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雨露计划职业教育补助学生审核通过统计表" sheetId="1" r:id="rId1"/>
  </sheets>
  <definedNames>
    <definedName name="_xlnm._FilterDatabase" localSheetId="0" hidden="1">雨露计划职业教育补助学生审核通过统计表!#REF!</definedName>
  </definedNames>
  <calcPr calcId="144525"/>
</workbook>
</file>

<file path=xl/sharedStrings.xml><?xml version="1.0" encoding="utf-8"?>
<sst xmlns="http://schemas.openxmlformats.org/spreadsheetml/2006/main" count="2720" uniqueCount="511">
  <si>
    <t>云溪区雨露计划职业教育补助学生审核发放统计表（2021年春季）</t>
  </si>
  <si>
    <t xml:space="preserve">        部  门（盖章）:云溪区乡村振兴局                              补  助：128人           金  额：193500元        时  间： 2021年8月8日　　　　　   </t>
  </si>
  <si>
    <t>序号</t>
  </si>
  <si>
    <t>学生姓名</t>
  </si>
  <si>
    <t>性别</t>
  </si>
  <si>
    <t>学生身份证号</t>
  </si>
  <si>
    <t>户籍地址</t>
  </si>
  <si>
    <t>补助学期</t>
  </si>
  <si>
    <t>学校</t>
  </si>
  <si>
    <t>年级</t>
  </si>
  <si>
    <t>学历</t>
  </si>
  <si>
    <t>入学时间</t>
  </si>
  <si>
    <t>明白卡(折)姓名</t>
  </si>
  <si>
    <t>明白卡(折)账号</t>
  </si>
  <si>
    <t>补助金额(元)</t>
  </si>
  <si>
    <t>家长姓名</t>
  </si>
  <si>
    <t>家长身份证号</t>
  </si>
  <si>
    <t xml:space="preserve">联系电话 </t>
  </si>
  <si>
    <t>胡胜保</t>
  </si>
  <si>
    <t>男</t>
  </si>
  <si>
    <t>(略）</t>
  </si>
  <si>
    <t>陆城镇陆逊社区</t>
  </si>
  <si>
    <t>春季</t>
  </si>
  <si>
    <t>湖南工业职业技术学院</t>
  </si>
  <si>
    <t>机械制造与自动化</t>
  </si>
  <si>
    <t>中职</t>
  </si>
  <si>
    <t>胡  标</t>
  </si>
  <si>
    <t>周子怡</t>
  </si>
  <si>
    <t>女</t>
  </si>
  <si>
    <t>岳阳市网络工程职业技术学校</t>
  </si>
  <si>
    <t>社会文化艺术</t>
  </si>
  <si>
    <t>周红明</t>
  </si>
  <si>
    <t>张紫怡</t>
  </si>
  <si>
    <t>陆城村寺湾组</t>
  </si>
  <si>
    <t>湖南益阳职业学院</t>
  </si>
  <si>
    <t>二</t>
  </si>
  <si>
    <t>高职</t>
  </si>
  <si>
    <t>2019-9</t>
  </si>
  <si>
    <t>张剑勇</t>
  </si>
  <si>
    <t>乔炫</t>
  </si>
  <si>
    <t>陆城村沙窝组</t>
  </si>
  <si>
    <t>长炼石油技术学院（岳阳）</t>
  </si>
  <si>
    <t>陈贵 华</t>
  </si>
  <si>
    <t>陈贵华</t>
  </si>
  <si>
    <t>王晶</t>
  </si>
  <si>
    <t>陆城村西门</t>
  </si>
  <si>
    <t>益阳市职业技术学院</t>
  </si>
  <si>
    <t>王爱梅</t>
  </si>
  <si>
    <t>杨诚</t>
  </si>
  <si>
    <t>湖南机电职业技术学院</t>
  </si>
  <si>
    <t>杨小华</t>
  </si>
  <si>
    <t>万灿</t>
  </si>
  <si>
    <t>泾港村场垅组</t>
  </si>
  <si>
    <t>岳阳职院信息工程学院</t>
  </si>
  <si>
    <t>刘芳</t>
  </si>
  <si>
    <t>胡逸云</t>
  </si>
  <si>
    <t>泾港组</t>
  </si>
  <si>
    <t>临湘文武学校</t>
  </si>
  <si>
    <t>三年级</t>
  </si>
  <si>
    <t>2018.9.1</t>
  </si>
  <si>
    <t>胡新泉</t>
  </si>
  <si>
    <t>黄梅</t>
  </si>
  <si>
    <t>云溪区陆城镇基隆村</t>
  </si>
  <si>
    <t>湘中幼儿师范高等专科学院</t>
  </si>
  <si>
    <t>二年级</t>
  </si>
  <si>
    <t>黄庆云</t>
  </si>
  <si>
    <t>黄庆元</t>
  </si>
  <si>
    <t>余进</t>
  </si>
  <si>
    <t>湖南生物机电职业技术学院</t>
  </si>
  <si>
    <t>余伟华</t>
  </si>
  <si>
    <t>卢立明</t>
  </si>
  <si>
    <t>长沙环境保护职业技术学院</t>
  </si>
  <si>
    <t>卢岳洲</t>
  </si>
  <si>
    <t>卢欣怡</t>
  </si>
  <si>
    <t>岳阳市理工职业技术学院</t>
  </si>
  <si>
    <t>一年级</t>
  </si>
  <si>
    <t>卢金电</t>
  </si>
  <si>
    <t>王瑞</t>
  </si>
  <si>
    <t>钢铁村向家咀组</t>
  </si>
  <si>
    <t>岳阳市物流工程职业学校</t>
  </si>
  <si>
    <t>2019.9.1</t>
  </si>
  <si>
    <t>王小平</t>
  </si>
  <si>
    <t>方林缘</t>
  </si>
  <si>
    <t>钢铁村曾老屋组</t>
  </si>
  <si>
    <t>方国荣</t>
  </si>
  <si>
    <t>卢烨</t>
  </si>
  <si>
    <t>湖南城市学院</t>
  </si>
  <si>
    <t>卢岳良</t>
  </si>
  <si>
    <t>万慧</t>
  </si>
  <si>
    <t>钢铁村方大屋组</t>
  </si>
  <si>
    <t>岳阳市网络工程职业技术学院</t>
  </si>
  <si>
    <t>万运桂</t>
  </si>
  <si>
    <t>代韵</t>
  </si>
  <si>
    <t>钢铁村燕窝组</t>
  </si>
  <si>
    <t>湖南民族职业学院</t>
  </si>
  <si>
    <t>2016.9.1</t>
  </si>
  <si>
    <t>代小兵</t>
  </si>
  <si>
    <t>任世林</t>
  </si>
  <si>
    <t>钢铁村汪家岭组</t>
  </si>
  <si>
    <t>岳阳市理工职业技术学校</t>
  </si>
  <si>
    <t>2020.9.1</t>
  </si>
  <si>
    <t>任长庚</t>
  </si>
  <si>
    <t>沈良胄</t>
  </si>
  <si>
    <t>钢铁村沈家冲组</t>
  </si>
  <si>
    <t>湖南外贸职业学院</t>
  </si>
  <si>
    <t>沈贵华</t>
  </si>
  <si>
    <t>彭晶晶</t>
  </si>
  <si>
    <t>岳阳职业技术学院</t>
  </si>
  <si>
    <t>彭亚柱</t>
  </si>
  <si>
    <t>沈萱</t>
  </si>
  <si>
    <t>湖南护理学校</t>
  </si>
  <si>
    <t>沈辉华</t>
  </si>
  <si>
    <t>卢宏宇</t>
  </si>
  <si>
    <t>卢检保</t>
  </si>
  <si>
    <t>艾自强</t>
  </si>
  <si>
    <t>艾国清</t>
  </si>
  <si>
    <t>彭月香</t>
  </si>
  <si>
    <t>丁山村大公组</t>
  </si>
  <si>
    <t>长沙市岳麓区食品药品职业学院</t>
  </si>
  <si>
    <t>2019.9.0</t>
  </si>
  <si>
    <t>彭朝烈</t>
  </si>
  <si>
    <t>张阳</t>
  </si>
  <si>
    <t>丁山禾场组</t>
  </si>
  <si>
    <t>张杰红</t>
  </si>
  <si>
    <t>郑婉婷</t>
  </si>
  <si>
    <t>枫桥湖村大古山组</t>
  </si>
  <si>
    <t>衡阳医学院</t>
  </si>
  <si>
    <t>郑伟其</t>
  </si>
  <si>
    <t>彭柔静</t>
  </si>
  <si>
    <t>枫桥湖村胡家垅组</t>
  </si>
  <si>
    <t>湖南信息学院</t>
  </si>
  <si>
    <t>彭伟其</t>
  </si>
  <si>
    <t>余祥俊</t>
  </si>
  <si>
    <t>枫桥湖村三房组</t>
  </si>
  <si>
    <t>岳阳市云溪区友好职业学校</t>
  </si>
  <si>
    <t>余国良</t>
  </si>
  <si>
    <t>赵朦</t>
  </si>
  <si>
    <t>长沙现代物流职业技术学校</t>
  </si>
  <si>
    <t>赵霞林</t>
  </si>
  <si>
    <t>吴琴</t>
  </si>
  <si>
    <t>枫桥湖村祠堂组</t>
  </si>
  <si>
    <t>湖南生物机电职业技术学校</t>
  </si>
  <si>
    <t>吴如敏</t>
  </si>
  <si>
    <t>丁佳颖</t>
  </si>
  <si>
    <t>枫桥湖村二房组</t>
  </si>
  <si>
    <t>岳阳理工职业技术学校</t>
  </si>
  <si>
    <t>丁海波</t>
  </si>
  <si>
    <t>陈振亚</t>
  </si>
  <si>
    <t>枫桥湖村胥卢畈组</t>
  </si>
  <si>
    <t>三一工业技术学院</t>
  </si>
  <si>
    <t>陈星</t>
  </si>
  <si>
    <t>谌淑锦</t>
  </si>
  <si>
    <t>友好职业学校</t>
  </si>
  <si>
    <t>李三蛟</t>
  </si>
  <si>
    <t>杨思远</t>
  </si>
  <si>
    <t>岳阳民族学校</t>
  </si>
  <si>
    <t>杨秋波</t>
  </si>
  <si>
    <t>李珺珵</t>
  </si>
  <si>
    <t>枫桥湖村胡彭家组</t>
  </si>
  <si>
    <t>黑龙江科技大学</t>
  </si>
  <si>
    <t>李电波</t>
  </si>
  <si>
    <t>邓为</t>
  </si>
  <si>
    <t>枫桥湖村乌石矶组</t>
  </si>
  <si>
    <t>2017.9.1</t>
  </si>
  <si>
    <t>张竹青</t>
  </si>
  <si>
    <t>丁禹琴</t>
  </si>
  <si>
    <t xml:space="preserve">女 </t>
  </si>
  <si>
    <t>白泥湖村</t>
  </si>
  <si>
    <t>岳阳云梦教育学校</t>
  </si>
  <si>
    <t>电子专业</t>
  </si>
  <si>
    <t>丁先桂</t>
  </si>
  <si>
    <t>苗周萌</t>
  </si>
  <si>
    <t>湘中幼儿高等专科学校</t>
  </si>
  <si>
    <t>幼儿教育</t>
  </si>
  <si>
    <t>中专</t>
  </si>
  <si>
    <t>苗永先</t>
  </si>
  <si>
    <t>苗四清</t>
  </si>
  <si>
    <t>卢涛</t>
  </si>
  <si>
    <t>湖南工业技师学院</t>
  </si>
  <si>
    <t>机修与安装</t>
  </si>
  <si>
    <t>向忠志</t>
  </si>
  <si>
    <t>吴红妮</t>
  </si>
  <si>
    <t>湖南理工学院</t>
  </si>
  <si>
    <t>数学与应用数学、师范</t>
  </si>
  <si>
    <t>本科</t>
  </si>
  <si>
    <t>吴贤新</t>
  </si>
  <si>
    <t>龚文浩</t>
  </si>
  <si>
    <t>云溪物流职业技术学校</t>
  </si>
  <si>
    <t>物流一年级</t>
  </si>
  <si>
    <t>邱先明</t>
  </si>
  <si>
    <t>肖雅琪</t>
  </si>
  <si>
    <t>长沙民政职业技术学院</t>
  </si>
  <si>
    <t>财经管理</t>
  </si>
  <si>
    <t>陈小秀</t>
  </si>
  <si>
    <t>黄庆</t>
  </si>
  <si>
    <t>香铺村新桥咀组</t>
  </si>
  <si>
    <t>湘潭软件职业学院</t>
  </si>
  <si>
    <t>2018.9</t>
  </si>
  <si>
    <t>黄其建</t>
  </si>
  <si>
    <t>周伟明</t>
  </si>
  <si>
    <t>香铺村周家垅组</t>
  </si>
  <si>
    <t>湖北武汉汉口学院</t>
  </si>
  <si>
    <t>2019.9</t>
  </si>
  <si>
    <t>周亚平</t>
  </si>
  <si>
    <t>李绍群</t>
  </si>
  <si>
    <t>擂鼓台社区擂鼓台组</t>
  </si>
  <si>
    <t>中职二年级</t>
  </si>
  <si>
    <t>李晓军</t>
  </si>
  <si>
    <t>彭思思</t>
  </si>
  <si>
    <t>擂鼓台社区新建组</t>
  </si>
  <si>
    <t>湖南交通职业技术学院</t>
  </si>
  <si>
    <t>高职一年级</t>
  </si>
  <si>
    <t>2020.9</t>
  </si>
  <si>
    <t>孙林</t>
  </si>
  <si>
    <t>卢燕</t>
  </si>
  <si>
    <t>滨湖村方家组</t>
  </si>
  <si>
    <t>岳阳市湘北女子职业学校</t>
  </si>
  <si>
    <t>中职四年级</t>
  </si>
  <si>
    <t>卢细林</t>
  </si>
  <si>
    <t>李敏</t>
  </si>
  <si>
    <t>东风村麦垸堤组</t>
  </si>
  <si>
    <t>湖南现代物流职业技术学校</t>
  </si>
  <si>
    <t>高职二年级</t>
  </si>
  <si>
    <t>李海军</t>
  </si>
  <si>
    <t>伍玉琴</t>
  </si>
  <si>
    <t>杨树港社区天鹅组</t>
  </si>
  <si>
    <t>伍祥良</t>
  </si>
  <si>
    <t>刘赛</t>
  </si>
  <si>
    <t>刘志瑞</t>
  </si>
  <si>
    <t>花姣</t>
  </si>
  <si>
    <t>白荆村昔家组</t>
  </si>
  <si>
    <t>花元保</t>
  </si>
  <si>
    <t>杨鸿</t>
  </si>
  <si>
    <t>白荆村太平组</t>
  </si>
  <si>
    <t>湖南体育职业学院</t>
  </si>
  <si>
    <t>杨银辉</t>
  </si>
  <si>
    <t>秦阳</t>
  </si>
  <si>
    <t>白荆村油畈组</t>
  </si>
  <si>
    <t>湖南省工业技师学院中南工业学校</t>
  </si>
  <si>
    <t>梅文英</t>
  </si>
  <si>
    <t>姚立伟</t>
  </si>
  <si>
    <t>白荆村李家组</t>
  </si>
  <si>
    <t>湖南机电学院</t>
  </si>
  <si>
    <t>姚水保</t>
  </si>
  <si>
    <t>龚铭君</t>
  </si>
  <si>
    <t>路口镇黄皋村</t>
  </si>
  <si>
    <t>湘潭医卫职业技术学院</t>
  </si>
  <si>
    <t>龚建新</t>
  </si>
  <si>
    <t>刘畅</t>
  </si>
  <si>
    <t>湖南电子科技职业学院</t>
  </si>
  <si>
    <t>刘立平</t>
  </si>
  <si>
    <t>罗征征</t>
  </si>
  <si>
    <t>江湖村年鱼组</t>
  </si>
  <si>
    <t>湖南中医药高等专科学校</t>
  </si>
  <si>
    <t>罗双贵</t>
  </si>
  <si>
    <t>李正伟</t>
  </si>
  <si>
    <t>江湖村陆家组</t>
  </si>
  <si>
    <t>湖南省工业技师学校</t>
  </si>
  <si>
    <t>李满池</t>
  </si>
  <si>
    <t>姚婉郡</t>
  </si>
  <si>
    <t>姜畈村远铺组</t>
  </si>
  <si>
    <t>岳阳湘北女子学校</t>
  </si>
  <si>
    <t>姚雷军</t>
  </si>
  <si>
    <t>杜  鑫</t>
  </si>
  <si>
    <t>湖南石油化工职业技术学院</t>
  </si>
  <si>
    <t>杜燕</t>
  </si>
  <si>
    <t>廖锦铖</t>
  </si>
  <si>
    <t>姜畈村中屋组</t>
  </si>
  <si>
    <t>廖会祥</t>
  </si>
  <si>
    <t>陈  颖</t>
  </si>
  <si>
    <t>姜畈村坡屋组</t>
  </si>
  <si>
    <t>君山区职业技术学校</t>
  </si>
  <si>
    <t>陈新明</t>
  </si>
  <si>
    <t>李鑫</t>
  </si>
  <si>
    <t>路居驼合组</t>
  </si>
  <si>
    <t>岳阳北大青鸟学校</t>
  </si>
  <si>
    <t>沈水庆</t>
  </si>
  <si>
    <t>沈正栋</t>
  </si>
  <si>
    <t>岳阳物流职业学校</t>
  </si>
  <si>
    <t>陈川</t>
  </si>
  <si>
    <t>南太后湖</t>
  </si>
  <si>
    <t>湖南石油技术学院</t>
  </si>
  <si>
    <t>陈行兵</t>
  </si>
  <si>
    <t>冯清香</t>
  </si>
  <si>
    <t>南太冯家</t>
  </si>
  <si>
    <t>岳阳商务英语学校</t>
  </si>
  <si>
    <t>朱腊梅</t>
  </si>
  <si>
    <t>邓润莲</t>
  </si>
  <si>
    <t>南太新屋</t>
  </si>
  <si>
    <t>邓丙炎</t>
  </si>
  <si>
    <t>杨晞</t>
  </si>
  <si>
    <t>省三组</t>
  </si>
  <si>
    <t>湖南中南工业学校中职</t>
  </si>
  <si>
    <t>1</t>
  </si>
  <si>
    <t>杨友贵</t>
  </si>
  <si>
    <t>王志敏</t>
  </si>
  <si>
    <t>沈家组</t>
  </si>
  <si>
    <t>岳阳通达职业技术学校中职</t>
  </si>
  <si>
    <t>王国良</t>
  </si>
  <si>
    <t>吴紫怡</t>
  </si>
  <si>
    <t>省四组</t>
  </si>
  <si>
    <t>岳阳电大幼师中职</t>
  </si>
  <si>
    <t>吴海波</t>
  </si>
  <si>
    <t>吴佳惠</t>
  </si>
  <si>
    <t>省六组</t>
  </si>
  <si>
    <t>张家界航空职业技术 学院大专</t>
  </si>
  <si>
    <t>3</t>
  </si>
  <si>
    <t>吴勇斌</t>
  </si>
  <si>
    <t>孙雨萱</t>
  </si>
  <si>
    <t>省二组</t>
  </si>
  <si>
    <t>湖南食品药品职业学院中职</t>
  </si>
  <si>
    <t>孙玉霞</t>
  </si>
  <si>
    <t>王丹</t>
  </si>
  <si>
    <t>湖南软件职业学院高职</t>
  </si>
  <si>
    <t>王安全</t>
  </si>
  <si>
    <t>王思薇</t>
  </si>
  <si>
    <t>牌楼村上湾组</t>
  </si>
  <si>
    <t>岳阳理工职业技术学院</t>
  </si>
  <si>
    <t>王宏伟</t>
  </si>
  <si>
    <t>朱孝银</t>
  </si>
  <si>
    <t>枧冲村菜家组</t>
  </si>
  <si>
    <t>朱勇刚</t>
  </si>
  <si>
    <t>乔丽娟</t>
  </si>
  <si>
    <t>枧冲村白屋组</t>
  </si>
  <si>
    <t>长沙职业技术学院</t>
  </si>
  <si>
    <t>乔吁华</t>
  </si>
  <si>
    <t>刘佳欣</t>
  </si>
  <si>
    <t>枧冲村刘家组</t>
  </si>
  <si>
    <t>湖南电气职业技术学院</t>
  </si>
  <si>
    <t>刘其林</t>
  </si>
  <si>
    <t>丁光鑫</t>
  </si>
  <si>
    <t>枧冲村安山组</t>
  </si>
  <si>
    <t>甘小英</t>
  </si>
  <si>
    <t>乔宽</t>
  </si>
  <si>
    <t>湖南汽车工程职业学院</t>
  </si>
  <si>
    <t>甘细元</t>
  </si>
  <si>
    <t>曹诗雨</t>
  </si>
  <si>
    <t>路口镇路口村曹峰组</t>
  </si>
  <si>
    <t>曹伟良</t>
  </si>
  <si>
    <t>甘芳华</t>
  </si>
  <si>
    <t>路口村板子垅</t>
  </si>
  <si>
    <t>湘北女子学校</t>
  </si>
  <si>
    <t>甘永清</t>
  </si>
  <si>
    <t>乔嘉乐</t>
  </si>
  <si>
    <t>路口村大屋组</t>
  </si>
  <si>
    <t>湖南化工职业技术学院</t>
  </si>
  <si>
    <t>乔亚雄</t>
  </si>
  <si>
    <t>杨妮</t>
  </si>
  <si>
    <t>南山村杨军组</t>
  </si>
  <si>
    <t>湖南省邵阳市湘中幼儿师范高等专科学校</t>
  </si>
  <si>
    <t>杨子威</t>
  </si>
  <si>
    <t>乔旭豪</t>
  </si>
  <si>
    <t>南山村山墈组</t>
  </si>
  <si>
    <t>长沙县职业中专学校</t>
  </si>
  <si>
    <t>乔新楚</t>
  </si>
  <si>
    <t>陈 梦</t>
  </si>
  <si>
    <t>桃李村李坡组</t>
  </si>
  <si>
    <t>陈正军</t>
  </si>
  <si>
    <t>余康慧</t>
  </si>
  <si>
    <t>桃李村堤院组</t>
  </si>
  <si>
    <t>余祥耿</t>
  </si>
  <si>
    <t>蔡 毅</t>
  </si>
  <si>
    <t>桃李村戴家组</t>
  </si>
  <si>
    <t>蔡忠君</t>
  </si>
  <si>
    <t>杨小龙</t>
  </si>
  <si>
    <t>八一村杨家组</t>
  </si>
  <si>
    <t>益阳职业技术学院</t>
  </si>
  <si>
    <t>201809</t>
  </si>
  <si>
    <t>杨立雄</t>
  </si>
  <si>
    <t>陈周炜</t>
  </si>
  <si>
    <t>八一村西屋组</t>
  </si>
  <si>
    <t>201909</t>
  </si>
  <si>
    <t>陈叙超</t>
  </si>
  <si>
    <t>李 凯</t>
  </si>
  <si>
    <t>八一村上门组</t>
  </si>
  <si>
    <t>岳阳职业
技术学院</t>
  </si>
  <si>
    <t>李红宇</t>
  </si>
  <si>
    <t>陈佳影</t>
  </si>
  <si>
    <t>八一村王冲组</t>
  </si>
  <si>
    <t>202009</t>
  </si>
  <si>
    <t>陈永皇</t>
  </si>
  <si>
    <t>唐诗颖</t>
  </si>
  <si>
    <t>建军村春阳组</t>
  </si>
  <si>
    <t>岳阳市君山区职业技术学校</t>
  </si>
  <si>
    <t>唐大球</t>
  </si>
  <si>
    <t>邓子怡</t>
  </si>
  <si>
    <t>青石村邓家组</t>
  </si>
  <si>
    <t>邓立云</t>
  </si>
  <si>
    <t>张 旋</t>
  </si>
  <si>
    <t>青石村上丰组</t>
  </si>
  <si>
    <t>岳阳广播电视大学</t>
  </si>
  <si>
    <t>202003</t>
  </si>
  <si>
    <t>张会台</t>
  </si>
  <si>
    <t>黄 锐</t>
  </si>
  <si>
    <t>坪田村上黄组</t>
  </si>
  <si>
    <t>五年级</t>
  </si>
  <si>
    <t>201608</t>
  </si>
  <si>
    <t>刘海英</t>
  </si>
  <si>
    <t>杨 霞</t>
  </si>
  <si>
    <t>清溪村建屋组</t>
  </si>
  <si>
    <t>湖南现代物流职业技术学院</t>
  </si>
  <si>
    <t>202010</t>
  </si>
  <si>
    <t>杨本武</t>
  </si>
  <si>
    <t>李有凤</t>
  </si>
  <si>
    <t>清溪村杜马组</t>
  </si>
  <si>
    <t>李美南</t>
  </si>
  <si>
    <t>潘张齐</t>
  </si>
  <si>
    <t>清溪村象形组</t>
  </si>
  <si>
    <t>杨玉香</t>
  </si>
  <si>
    <t>李 双</t>
  </si>
  <si>
    <t>清溪村竹山组</t>
  </si>
  <si>
    <t>李茂银</t>
  </si>
  <si>
    <t>吴 倪</t>
  </si>
  <si>
    <t>清溪村吴冲组</t>
  </si>
  <si>
    <t>岳阳通达职业技术学校</t>
  </si>
  <si>
    <t>李六英</t>
  </si>
  <si>
    <t>李 欣</t>
  </si>
  <si>
    <t>团结村新屋组</t>
  </si>
  <si>
    <t>岳阳市第一职业中等专业学校</t>
  </si>
  <si>
    <t>李洛平</t>
  </si>
  <si>
    <t>李隆威</t>
  </si>
  <si>
    <t>团结村月形组</t>
  </si>
  <si>
    <t>湖南网络工程职业学院</t>
  </si>
  <si>
    <t>李思奇</t>
  </si>
  <si>
    <t>李飞云</t>
  </si>
  <si>
    <t>团结村上柴组</t>
  </si>
  <si>
    <t>李大明</t>
  </si>
  <si>
    <t>李仁亲</t>
  </si>
  <si>
    <t>团结村中雷组</t>
  </si>
  <si>
    <t>长沙南方职业学院</t>
  </si>
  <si>
    <t>李玲富</t>
  </si>
  <si>
    <t>徐培善</t>
  </si>
  <si>
    <t>新铺村新建组</t>
  </si>
  <si>
    <t>吴金前</t>
  </si>
  <si>
    <t>徐培植</t>
  </si>
  <si>
    <t>李 瑶</t>
  </si>
  <si>
    <t>建设村长冲组</t>
  </si>
  <si>
    <t>李海燕</t>
  </si>
  <si>
    <t>李佳宾</t>
  </si>
  <si>
    <t>建设村桥上组</t>
  </si>
  <si>
    <t>李崇军</t>
  </si>
  <si>
    <t>潘雅丽</t>
  </si>
  <si>
    <t>槠木桥社区
潘家组</t>
  </si>
  <si>
    <t>潘泽付</t>
  </si>
  <si>
    <t>王俊豪</t>
  </si>
  <si>
    <t>槠木桥社区
熊坪组</t>
  </si>
  <si>
    <t>王 刚</t>
  </si>
  <si>
    <t>王刚</t>
  </si>
  <si>
    <t>聂藴隆</t>
  </si>
  <si>
    <t>湖南省工业技师学院</t>
  </si>
  <si>
    <t>聂长文</t>
  </si>
  <si>
    <t>刘志强</t>
  </si>
  <si>
    <t>槠木桥社区
细房组</t>
  </si>
  <si>
    <t>丁夭元</t>
  </si>
  <si>
    <t>吴柯成</t>
  </si>
  <si>
    <t>槠木桥社区
新白羊组</t>
  </si>
  <si>
    <t>吴贤文</t>
  </si>
  <si>
    <t>田 锏</t>
  </si>
  <si>
    <t>槠木桥社区油榨组</t>
  </si>
  <si>
    <t>岳阳市理工专业技术学校</t>
  </si>
  <si>
    <t>田正良</t>
  </si>
  <si>
    <t>吴朝阳</t>
  </si>
  <si>
    <t>镇龙台社区石塘组</t>
  </si>
  <si>
    <t>岳阳市海纳件
技术学校</t>
  </si>
  <si>
    <t>卢菊华</t>
  </si>
  <si>
    <t>张羽熙</t>
  </si>
  <si>
    <t>镇龙台社区石桥组</t>
  </si>
  <si>
    <t>湖南省工业
技师学院</t>
  </si>
  <si>
    <t>张普香</t>
  </si>
  <si>
    <t>龚  寅</t>
  </si>
  <si>
    <t>长岭村养殖组</t>
  </si>
  <si>
    <t>湖南高速铁路职业技术学院</t>
  </si>
  <si>
    <t>龚辉</t>
  </si>
  <si>
    <t>彭雨兰</t>
  </si>
  <si>
    <t>长岭村丙祥组</t>
  </si>
  <si>
    <t>彭桂林</t>
  </si>
  <si>
    <t>彭锦铃</t>
  </si>
  <si>
    <t>彭治平</t>
  </si>
  <si>
    <t>程凯榕</t>
  </si>
  <si>
    <t>荆竹村大西组</t>
  </si>
  <si>
    <t>临湘市职业中专</t>
  </si>
  <si>
    <t>程正良</t>
  </si>
  <si>
    <t>曾伟星</t>
  </si>
  <si>
    <t>望城村雍畈组</t>
  </si>
  <si>
    <t>曾小军</t>
  </si>
  <si>
    <t>王梦娇</t>
  </si>
  <si>
    <t>望城村王咀组</t>
  </si>
  <si>
    <t>王可平</t>
  </si>
  <si>
    <t>沈冰辉</t>
  </si>
  <si>
    <t>望城村王垅组</t>
  </si>
  <si>
    <t>沈小平</t>
  </si>
  <si>
    <t>肖  晴</t>
  </si>
  <si>
    <t>望城村戈湾组</t>
  </si>
  <si>
    <t>友好物流职业技术学校</t>
  </si>
  <si>
    <t>陈庸国</t>
  </si>
  <si>
    <t>李  鑫</t>
  </si>
  <si>
    <t>文桥社区桥东组</t>
  </si>
  <si>
    <t>叶小凤</t>
  </si>
  <si>
    <t>方  涛</t>
  </si>
  <si>
    <t>文桥社区新屋组</t>
  </si>
  <si>
    <t>方应军</t>
  </si>
  <si>
    <t>补发2020年秋季名单</t>
  </si>
  <si>
    <t xml:space="preserve">联系方式 </t>
  </si>
  <si>
    <t>李志文</t>
  </si>
  <si>
    <t>清溪村花畈组</t>
  </si>
  <si>
    <t>李 沙</t>
  </si>
  <si>
    <t>卢英生</t>
  </si>
  <si>
    <t>龚思颖</t>
  </si>
  <si>
    <t>黄皋村龚家组</t>
  </si>
  <si>
    <t>岳阳第一中等职业学校</t>
  </si>
  <si>
    <t>龚四良</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</si>
</sst>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9"/>
      <color theme="1"/>
      <name val="宋体"/>
      <charset val="134"/>
      <scheme val="major"/>
    </font>
    <font>
      <sz val="9"/>
      <color theme="1"/>
      <name val="仿宋"/>
      <charset val="134"/>
    </font>
    <font>
      <b/>
      <sz val="12"/>
      <color theme="1"/>
      <name val="宋体"/>
      <charset val="134"/>
    </font>
    <font>
      <sz val="11"/>
      <color theme="1"/>
      <name val="仿宋"/>
      <charset val="134"/>
    </font>
    <font>
      <sz val="6"/>
      <color theme="1"/>
      <name val="宋体"/>
      <charset val="134"/>
      <scheme val="major"/>
    </font>
    <font>
      <b/>
      <sz val="9"/>
      <color theme="1"/>
      <name val="宋体"/>
      <charset val="134"/>
      <scheme val="major"/>
    </font>
    <font>
      <b/>
      <sz val="14"/>
      <color theme="1"/>
      <name val="宋体"/>
      <charset val="134"/>
      <scheme val="maj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2"/>
      <name val="宋体"/>
      <charset val="134"/>
    </font>
    <font>
      <b/>
      <sz val="11"/>
      <color rgb="FF3F3F3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0"/>
      <name val="Arial"/>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3">
    <xf numFmtId="0" fontId="0" fillId="0" borderId="0">
      <alignment vertical="center"/>
    </xf>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10"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7"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22" fillId="0" borderId="0">
      <alignment vertical="center"/>
    </xf>
    <xf numFmtId="0" fontId="8" fillId="2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0" fillId="21" borderId="6" applyNumberFormat="0" applyFont="0" applyAlignment="0" applyProtection="0">
      <alignment vertical="center"/>
    </xf>
    <xf numFmtId="0" fontId="8" fillId="34"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16" fillId="0" borderId="4" applyNumberFormat="0" applyFill="0" applyAlignment="0" applyProtection="0">
      <alignment vertical="center"/>
    </xf>
    <xf numFmtId="0" fontId="13" fillId="0" borderId="4" applyNumberFormat="0" applyFill="0" applyAlignment="0" applyProtection="0">
      <alignment vertical="center"/>
    </xf>
    <xf numFmtId="0" fontId="8" fillId="29" borderId="0" applyNumberFormat="0" applyBorder="0" applyAlignment="0" applyProtection="0">
      <alignment vertical="center"/>
    </xf>
    <xf numFmtId="0" fontId="19" fillId="0" borderId="7" applyNumberFormat="0" applyFill="0" applyAlignment="0" applyProtection="0">
      <alignment vertical="center"/>
    </xf>
    <xf numFmtId="0" fontId="8" fillId="33" borderId="0" applyNumberFormat="0" applyBorder="0" applyAlignment="0" applyProtection="0">
      <alignment vertical="center"/>
    </xf>
    <xf numFmtId="0" fontId="23" fillId="24" borderId="8" applyNumberFormat="0" applyAlignment="0" applyProtection="0">
      <alignment vertical="center"/>
    </xf>
    <xf numFmtId="0" fontId="18" fillId="24" borderId="3" applyNumberFormat="0" applyAlignment="0" applyProtection="0">
      <alignment vertical="center"/>
    </xf>
    <xf numFmtId="0" fontId="24" fillId="31" borderId="9" applyNumberFormat="0" applyAlignment="0" applyProtection="0">
      <alignment vertical="center"/>
    </xf>
    <xf numFmtId="0" fontId="9" fillId="20" borderId="0" applyNumberFormat="0" applyBorder="0" applyAlignment="0" applyProtection="0">
      <alignment vertical="center"/>
    </xf>
    <xf numFmtId="0" fontId="8" fillId="6" borderId="0" applyNumberFormat="0" applyBorder="0" applyAlignment="0" applyProtection="0">
      <alignment vertical="center"/>
    </xf>
    <xf numFmtId="0" fontId="27" fillId="0" borderId="10" applyNumberFormat="0" applyFill="0" applyAlignment="0" applyProtection="0">
      <alignment vertical="center"/>
    </xf>
    <xf numFmtId="0" fontId="15" fillId="0" borderId="5" applyNumberFormat="0" applyFill="0" applyAlignment="0" applyProtection="0">
      <alignment vertical="center"/>
    </xf>
    <xf numFmtId="0" fontId="17" fillId="23" borderId="0" applyNumberFormat="0" applyBorder="0" applyAlignment="0" applyProtection="0">
      <alignment vertical="center"/>
    </xf>
    <xf numFmtId="0" fontId="12" fillId="16" borderId="0" applyNumberFormat="0" applyBorder="0" applyAlignment="0" applyProtection="0">
      <alignment vertical="center"/>
    </xf>
    <xf numFmtId="0" fontId="9" fillId="32" borderId="0" applyNumberFormat="0" applyBorder="0" applyAlignment="0" applyProtection="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9" fillId="28"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8" fillId="2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28" fillId="0" borderId="0" applyNumberFormat="0" applyFont="0" applyFill="0" applyBorder="0" applyAlignment="0" applyProtection="0"/>
    <xf numFmtId="0" fontId="9" fillId="18"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22" fillId="0" borderId="0">
      <alignment vertical="center"/>
    </xf>
    <xf numFmtId="0" fontId="9" fillId="26" borderId="0" applyNumberFormat="0" applyBorder="0" applyAlignment="0" applyProtection="0">
      <alignment vertical="center"/>
    </xf>
    <xf numFmtId="0" fontId="22" fillId="0" borderId="0">
      <alignment vertical="center"/>
    </xf>
    <xf numFmtId="0" fontId="8" fillId="13" borderId="0" applyNumberFormat="0" applyBorder="0" applyAlignment="0" applyProtection="0">
      <alignment vertical="center"/>
    </xf>
    <xf numFmtId="0" fontId="22" fillId="0" borderId="0">
      <alignment vertical="center"/>
    </xf>
    <xf numFmtId="0" fontId="22" fillId="0" borderId="0"/>
    <xf numFmtId="0" fontId="28" fillId="0" borderId="0"/>
    <xf numFmtId="0" fontId="22" fillId="0" borderId="0">
      <alignment vertical="center"/>
    </xf>
    <xf numFmtId="0" fontId="22" fillId="0" borderId="0">
      <alignment vertical="center"/>
    </xf>
    <xf numFmtId="0" fontId="0" fillId="0" borderId="0">
      <alignment vertical="center"/>
    </xf>
  </cellStyleXfs>
  <cellXfs count="76">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60" applyFont="1" applyFill="1" applyBorder="1" applyAlignment="1">
      <alignment horizontal="center" vertical="center"/>
    </xf>
    <xf numFmtId="0" fontId="5" fillId="0" borderId="2" xfId="58" applyFont="1" applyBorder="1" applyAlignment="1">
      <alignment horizontal="center" vertical="center" wrapText="1"/>
    </xf>
    <xf numFmtId="49" fontId="5" fillId="0" borderId="2" xfId="60" applyNumberFormat="1" applyFont="1" applyFill="1" applyBorder="1" applyAlignment="1">
      <alignment horizontal="center" vertical="center" wrapText="1"/>
    </xf>
    <xf numFmtId="49" fontId="5" fillId="0" borderId="2" xfId="57" applyNumberFormat="1" applyFont="1" applyBorder="1" applyAlignment="1">
      <alignment horizontal="center" vertical="center" wrapText="1"/>
    </xf>
    <xf numFmtId="0" fontId="5" fillId="0" borderId="2" xfId="60" applyFont="1" applyFill="1" applyBorder="1" applyAlignment="1">
      <alignment horizontal="center" vertical="center" wrapText="1"/>
    </xf>
    <xf numFmtId="0" fontId="5" fillId="0" borderId="2" xfId="62" applyFont="1" applyBorder="1" applyAlignment="1">
      <alignment horizontal="center" vertical="center"/>
    </xf>
    <xf numFmtId="49" fontId="5" fillId="0" borderId="2" xfId="58" applyNumberFormat="1" applyFont="1" applyBorder="1" applyAlignment="1">
      <alignment horizontal="center" vertical="center" wrapText="1"/>
    </xf>
    <xf numFmtId="49" fontId="5" fillId="0" borderId="2" xfId="62" applyNumberFormat="1" applyFont="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xf>
    <xf numFmtId="0" fontId="5" fillId="0" borderId="2" xfId="62" applyFont="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49" fontId="5" fillId="0" borderId="2" xfId="58" applyNumberFormat="1" applyFont="1" applyFill="1" applyBorder="1" applyAlignment="1">
      <alignment horizontal="center" vertical="center"/>
    </xf>
    <xf numFmtId="0" fontId="5" fillId="0" borderId="2" xfId="62" applyFont="1" applyFill="1" applyBorder="1" applyAlignment="1">
      <alignment horizontal="center" vertical="center"/>
    </xf>
    <xf numFmtId="49" fontId="5" fillId="0" borderId="2" xfId="62" applyNumberFormat="1" applyFont="1" applyBorder="1" applyAlignment="1">
      <alignment horizontal="center" vertical="center"/>
    </xf>
    <xf numFmtId="49" fontId="5" fillId="0" borderId="2" xfId="58" applyNumberFormat="1" applyFont="1" applyBorder="1" applyAlignment="1" applyProtection="1">
      <alignment horizontal="center" vertical="center" wrapText="1"/>
    </xf>
    <xf numFmtId="49" fontId="5" fillId="0" borderId="2" xfId="62" applyNumberFormat="1" applyFont="1" applyFill="1" applyBorder="1" applyAlignment="1">
      <alignment horizontal="center" vertical="center" wrapText="1"/>
    </xf>
    <xf numFmtId="49" fontId="5" fillId="0" borderId="2" xfId="58"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xf>
    <xf numFmtId="0" fontId="5" fillId="0" borderId="2" xfId="57" applyFont="1" applyBorder="1" applyAlignment="1">
      <alignment horizontal="center" vertical="center" wrapText="1"/>
    </xf>
    <xf numFmtId="0" fontId="5" fillId="0" borderId="2" xfId="59" applyFont="1" applyFill="1" applyBorder="1" applyAlignment="1">
      <alignment horizontal="center" vertical="center" wrapText="1"/>
    </xf>
    <xf numFmtId="0" fontId="5" fillId="0" borderId="2" xfId="47" applyFont="1" applyFill="1" applyBorder="1" applyAlignment="1">
      <alignment horizontal="center" vertical="center"/>
    </xf>
    <xf numFmtId="0" fontId="5" fillId="0" borderId="2" xfId="58" applyNumberFormat="1" applyFont="1" applyFill="1" applyBorder="1" applyAlignment="1">
      <alignment horizontal="center" vertical="center"/>
    </xf>
    <xf numFmtId="49" fontId="5" fillId="0" borderId="2" xfId="47" applyNumberFormat="1" applyFont="1" applyFill="1" applyBorder="1" applyAlignment="1">
      <alignment horizontal="center" vertical="center" wrapText="1"/>
    </xf>
    <xf numFmtId="49" fontId="5" fillId="0" borderId="2" xfId="62" applyNumberFormat="1" applyFont="1" applyFill="1" applyBorder="1" applyAlignment="1">
      <alignment horizontal="center" vertical="center"/>
    </xf>
    <xf numFmtId="0" fontId="5" fillId="0" borderId="2" xfId="43"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43" applyNumberFormat="1" applyFont="1" applyFill="1" applyBorder="1" applyAlignment="1">
      <alignment horizontal="center" vertical="center" wrapText="1"/>
    </xf>
    <xf numFmtId="0" fontId="5" fillId="0" borderId="2" xfId="14" applyNumberFormat="1" applyFont="1" applyFill="1" applyBorder="1" applyAlignment="1">
      <alignment horizontal="center" vertical="center"/>
    </xf>
    <xf numFmtId="49" fontId="5" fillId="0" borderId="2" xfId="43" applyNumberFormat="1" applyFont="1" applyFill="1" applyBorder="1" applyAlignment="1">
      <alignment horizontal="center" vertical="center"/>
    </xf>
    <xf numFmtId="0" fontId="5" fillId="0" borderId="2" xfId="43" applyFont="1" applyBorder="1" applyAlignment="1">
      <alignment horizontal="center" vertical="center" wrapText="1"/>
    </xf>
    <xf numFmtId="0" fontId="5" fillId="0" borderId="2" xfId="59" applyFont="1" applyBorder="1" applyAlignment="1">
      <alignment horizontal="center" vertical="center" wrapText="1"/>
    </xf>
    <xf numFmtId="0" fontId="5" fillId="0" borderId="2" xfId="9" applyFont="1" applyBorder="1" applyAlignment="1">
      <alignment horizontal="center" vertical="center"/>
    </xf>
    <xf numFmtId="49" fontId="5" fillId="2" borderId="2" xfId="43"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43" applyNumberFormat="1" applyFont="1" applyFill="1" applyBorder="1" applyAlignment="1">
      <alignment horizontal="center" vertical="center" wrapText="1"/>
    </xf>
    <xf numFmtId="0" fontId="5" fillId="2" borderId="2" xfId="59" applyFont="1" applyFill="1" applyBorder="1" applyAlignment="1">
      <alignment horizontal="center" vertical="center" wrapText="1"/>
    </xf>
    <xf numFmtId="0" fontId="5" fillId="0" borderId="2" xfId="43" applyNumberFormat="1" applyFont="1" applyFill="1" applyBorder="1" applyAlignment="1">
      <alignment horizontal="center" vertical="center"/>
    </xf>
    <xf numFmtId="0" fontId="5" fillId="2" borderId="2" xfId="43"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2" xfId="43" applyNumberFormat="1"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49" fontId="5" fillId="0" borderId="2" xfId="60" applyNumberFormat="1" applyFont="1" applyBorder="1" applyAlignment="1">
      <alignment horizontal="center" vertical="center" wrapText="1"/>
    </xf>
    <xf numFmtId="0" fontId="5" fillId="0" borderId="2" xfId="49" applyNumberFormat="1" applyFont="1" applyFill="1" applyBorder="1" applyAlignment="1">
      <alignment horizontal="center" vertical="center" wrapText="1"/>
    </xf>
    <xf numFmtId="0" fontId="5" fillId="0" borderId="2" xfId="59" applyFont="1" applyBorder="1" applyAlignment="1">
      <alignment horizontal="center" vertical="center"/>
    </xf>
    <xf numFmtId="0" fontId="5" fillId="0" borderId="2" xfId="53" applyFont="1" applyBorder="1" applyAlignment="1">
      <alignment horizontal="center" vertical="center" wrapText="1"/>
    </xf>
    <xf numFmtId="49" fontId="5" fillId="2" borderId="2" xfId="9" applyNumberFormat="1" applyFont="1" applyFill="1" applyBorder="1" applyAlignment="1">
      <alignment horizontal="center" vertical="center"/>
    </xf>
    <xf numFmtId="0" fontId="5" fillId="0" borderId="2" xfId="61" applyFont="1" applyBorder="1" applyAlignment="1">
      <alignment horizontal="center" vertical="center"/>
    </xf>
    <xf numFmtId="0" fontId="5" fillId="2" borderId="2" xfId="49" applyNumberFormat="1" applyFont="1" applyFill="1" applyBorder="1" applyAlignment="1">
      <alignment horizontal="center" vertical="center" wrapText="1"/>
    </xf>
    <xf numFmtId="49" fontId="5" fillId="2" borderId="2" xfId="49" applyNumberFormat="1" applyFont="1" applyFill="1" applyBorder="1" applyAlignment="1">
      <alignment horizontal="center" vertical="center" wrapText="1"/>
    </xf>
    <xf numFmtId="0" fontId="5" fillId="2" borderId="2" xfId="61" applyFont="1" applyFill="1" applyBorder="1" applyAlignment="1">
      <alignment horizontal="center" vertical="center"/>
    </xf>
    <xf numFmtId="0" fontId="5" fillId="0" borderId="2" xfId="55" applyFont="1" applyBorder="1" applyAlignment="1">
      <alignment horizontal="center" vertical="center" wrapText="1"/>
    </xf>
    <xf numFmtId="0" fontId="5" fillId="3" borderId="2" xfId="55" applyFont="1" applyFill="1" applyBorder="1" applyAlignment="1">
      <alignment horizontal="center" vertical="center" wrapText="1"/>
    </xf>
    <xf numFmtId="49" fontId="5" fillId="3" borderId="2" xfId="55" applyNumberFormat="1" applyFont="1" applyFill="1" applyBorder="1" applyAlignment="1">
      <alignment horizontal="center" vertical="center" wrapText="1"/>
    </xf>
    <xf numFmtId="0" fontId="5" fillId="2" borderId="2" xfId="55" applyFont="1" applyFill="1" applyBorder="1" applyAlignment="1">
      <alignment horizontal="center" vertical="center" wrapText="1"/>
    </xf>
    <xf numFmtId="0" fontId="5" fillId="0" borderId="2" xfId="55"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84" xfId="9"/>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常规 10 11"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常规 10 2" xfId="55"/>
    <cellStyle name="60% - 强调文字颜色 6" xfId="56" builtinId="52"/>
    <cellStyle name="常规 2" xfId="57"/>
    <cellStyle name="常规_Sheet1" xfId="58"/>
    <cellStyle name="常规 5" xfId="59"/>
    <cellStyle name="常规 3" xfId="60"/>
    <cellStyle name="常规 84 2" xfId="61"/>
    <cellStyle name="常规 4"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CB134"/>
  <sheetViews>
    <sheetView tabSelected="1" workbookViewId="0">
      <selection activeCell="Q10" sqref="Q10"/>
    </sheetView>
  </sheetViews>
  <sheetFormatPr defaultColWidth="9" defaultRowHeight="13.5"/>
  <cols>
    <col min="1" max="1" width="4" style="1" customWidth="1"/>
    <col min="2" max="2" width="7.68333333333333" style="1" customWidth="1"/>
    <col min="3" max="3" width="4.125" style="1" customWidth="1"/>
    <col min="4" max="4" width="11.4416666666667" style="2" customWidth="1"/>
    <col min="5" max="5" width="9.03333333333333" style="3" customWidth="1"/>
    <col min="6" max="6" width="5" style="1" customWidth="1"/>
    <col min="7" max="7" width="13.6416666666667" style="4" customWidth="1"/>
    <col min="8" max="8" width="6.825" style="4" customWidth="1"/>
    <col min="9" max="9" width="7.79166666666667" style="1" customWidth="1"/>
    <col min="10" max="10" width="7.375" style="1" customWidth="1"/>
    <col min="11" max="11" width="7.125" style="1" customWidth="1"/>
    <col min="12" max="12" width="17.0166666666667" style="4" customWidth="1"/>
    <col min="13" max="13" width="8.15" style="1" customWidth="1"/>
    <col min="14" max="14" width="5.625" style="1" customWidth="1"/>
    <col min="15" max="15" width="12.1083333333333" style="4" customWidth="1"/>
    <col min="16" max="16" width="10.475" customWidth="1"/>
  </cols>
  <sheetData>
    <row r="1" ht="50" customHeight="1" spans="1:16">
      <c r="A1" s="5" t="s">
        <v>0</v>
      </c>
      <c r="B1" s="5"/>
      <c r="C1" s="5"/>
      <c r="D1" s="6"/>
      <c r="E1" s="6"/>
      <c r="F1" s="5"/>
      <c r="G1" s="6"/>
      <c r="H1" s="6"/>
      <c r="I1" s="5"/>
      <c r="J1" s="5"/>
      <c r="K1" s="5"/>
      <c r="L1" s="6"/>
      <c r="M1" s="5"/>
      <c r="N1" s="5"/>
      <c r="O1" s="6"/>
      <c r="P1" s="5"/>
    </row>
    <row r="2" ht="26" customHeight="1" spans="1:16">
      <c r="A2" s="7" t="s">
        <v>1</v>
      </c>
      <c r="B2" s="7"/>
      <c r="C2" s="7"/>
      <c r="D2" s="8"/>
      <c r="E2" s="8"/>
      <c r="F2" s="7"/>
      <c r="G2" s="8"/>
      <c r="H2" s="8"/>
      <c r="I2" s="7"/>
      <c r="J2" s="7"/>
      <c r="K2" s="7"/>
      <c r="L2" s="8"/>
      <c r="M2" s="7"/>
      <c r="N2" s="7"/>
      <c r="O2" s="8"/>
      <c r="P2" s="7"/>
    </row>
    <row r="3" ht="25" customHeight="1" spans="1:16">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row>
    <row r="4" ht="20" customHeight="1" spans="1:16">
      <c r="A4" s="10">
        <v>1</v>
      </c>
      <c r="B4" s="11" t="s">
        <v>18</v>
      </c>
      <c r="C4" s="12" t="s">
        <v>19</v>
      </c>
      <c r="D4" s="13" t="s">
        <v>20</v>
      </c>
      <c r="E4" s="12" t="s">
        <v>21</v>
      </c>
      <c r="F4" s="14" t="s">
        <v>22</v>
      </c>
      <c r="G4" s="15" t="s">
        <v>23</v>
      </c>
      <c r="H4" s="15" t="s">
        <v>24</v>
      </c>
      <c r="I4" s="12" t="s">
        <v>25</v>
      </c>
      <c r="J4" s="11">
        <v>201809</v>
      </c>
      <c r="K4" s="11" t="s">
        <v>26</v>
      </c>
      <c r="L4" s="25" t="s">
        <v>20</v>
      </c>
      <c r="M4" s="26">
        <v>1500</v>
      </c>
      <c r="N4" s="11" t="s">
        <v>26</v>
      </c>
      <c r="O4" s="15" t="s">
        <v>20</v>
      </c>
      <c r="P4" s="17" t="s">
        <v>20</v>
      </c>
    </row>
    <row r="5" ht="20" customHeight="1" spans="1:16">
      <c r="A5" s="10">
        <v>2</v>
      </c>
      <c r="B5" s="11" t="s">
        <v>27</v>
      </c>
      <c r="C5" s="16" t="s">
        <v>28</v>
      </c>
      <c r="D5" s="13" t="s">
        <v>20</v>
      </c>
      <c r="E5" s="12" t="s">
        <v>21</v>
      </c>
      <c r="F5" s="14" t="s">
        <v>22</v>
      </c>
      <c r="G5" s="15" t="s">
        <v>29</v>
      </c>
      <c r="H5" s="15" t="s">
        <v>30</v>
      </c>
      <c r="I5" s="16" t="s">
        <v>25</v>
      </c>
      <c r="J5" s="11">
        <v>201809</v>
      </c>
      <c r="K5" s="11" t="s">
        <v>31</v>
      </c>
      <c r="L5" s="27" t="s">
        <v>20</v>
      </c>
      <c r="M5" s="26">
        <v>1500</v>
      </c>
      <c r="N5" s="11" t="s">
        <v>31</v>
      </c>
      <c r="O5" s="15" t="s">
        <v>20</v>
      </c>
      <c r="P5" s="27" t="s">
        <v>20</v>
      </c>
    </row>
    <row r="6" ht="20" customHeight="1" spans="1:16">
      <c r="A6" s="10">
        <v>3</v>
      </c>
      <c r="B6" s="12" t="s">
        <v>32</v>
      </c>
      <c r="C6" s="12" t="s">
        <v>28</v>
      </c>
      <c r="D6" s="13" t="s">
        <v>20</v>
      </c>
      <c r="E6" s="17" t="s">
        <v>33</v>
      </c>
      <c r="F6" s="14" t="s">
        <v>22</v>
      </c>
      <c r="G6" s="17" t="s">
        <v>34</v>
      </c>
      <c r="H6" s="17" t="s">
        <v>35</v>
      </c>
      <c r="I6" s="28" t="s">
        <v>36</v>
      </c>
      <c r="J6" s="14" t="s">
        <v>37</v>
      </c>
      <c r="K6" s="29" t="s">
        <v>38</v>
      </c>
      <c r="L6" s="30" t="s">
        <v>20</v>
      </c>
      <c r="M6" s="26">
        <v>1500</v>
      </c>
      <c r="N6" s="29" t="s">
        <v>38</v>
      </c>
      <c r="O6" s="29" t="s">
        <v>20</v>
      </c>
      <c r="P6" s="17" t="s">
        <v>20</v>
      </c>
    </row>
    <row r="7" ht="20" customHeight="1" spans="1:16">
      <c r="A7" s="10">
        <v>4</v>
      </c>
      <c r="B7" s="16" t="s">
        <v>39</v>
      </c>
      <c r="C7" s="16" t="s">
        <v>28</v>
      </c>
      <c r="D7" s="13" t="s">
        <v>20</v>
      </c>
      <c r="E7" s="18" t="s">
        <v>40</v>
      </c>
      <c r="F7" s="14" t="s">
        <v>22</v>
      </c>
      <c r="G7" s="18" t="s">
        <v>41</v>
      </c>
      <c r="H7" s="17" t="s">
        <v>35</v>
      </c>
      <c r="I7" s="18" t="s">
        <v>36</v>
      </c>
      <c r="J7" s="18" t="s">
        <v>37</v>
      </c>
      <c r="K7" s="18" t="s">
        <v>42</v>
      </c>
      <c r="L7" s="18" t="s">
        <v>20</v>
      </c>
      <c r="M7" s="26">
        <v>1500</v>
      </c>
      <c r="N7" s="18" t="s">
        <v>43</v>
      </c>
      <c r="O7" s="18" t="s">
        <v>20</v>
      </c>
      <c r="P7" s="18" t="s">
        <v>20</v>
      </c>
    </row>
    <row r="8" ht="20" customHeight="1" spans="1:16">
      <c r="A8" s="10">
        <v>5</v>
      </c>
      <c r="B8" s="16" t="s">
        <v>44</v>
      </c>
      <c r="C8" s="16" t="s">
        <v>28</v>
      </c>
      <c r="D8" s="13" t="s">
        <v>20</v>
      </c>
      <c r="E8" s="18" t="s">
        <v>45</v>
      </c>
      <c r="F8" s="14" t="s">
        <v>22</v>
      </c>
      <c r="G8" s="18" t="s">
        <v>46</v>
      </c>
      <c r="H8" s="17" t="s">
        <v>35</v>
      </c>
      <c r="I8" s="18" t="s">
        <v>36</v>
      </c>
      <c r="J8" s="18" t="s">
        <v>37</v>
      </c>
      <c r="K8" s="18" t="s">
        <v>47</v>
      </c>
      <c r="L8" s="18" t="s">
        <v>20</v>
      </c>
      <c r="M8" s="26">
        <v>1500</v>
      </c>
      <c r="N8" s="18" t="s">
        <v>47</v>
      </c>
      <c r="O8" s="18" t="s">
        <v>20</v>
      </c>
      <c r="P8" s="18" t="s">
        <v>20</v>
      </c>
    </row>
    <row r="9" ht="20" customHeight="1" spans="1:16">
      <c r="A9" s="10">
        <v>6</v>
      </c>
      <c r="B9" s="16" t="s">
        <v>48</v>
      </c>
      <c r="C9" s="16" t="s">
        <v>19</v>
      </c>
      <c r="D9" s="13" t="s">
        <v>20</v>
      </c>
      <c r="E9" s="18" t="s">
        <v>45</v>
      </c>
      <c r="F9" s="14" t="s">
        <v>22</v>
      </c>
      <c r="G9" s="18" t="s">
        <v>49</v>
      </c>
      <c r="H9" s="17" t="s">
        <v>35</v>
      </c>
      <c r="I9" s="18" t="s">
        <v>36</v>
      </c>
      <c r="J9" s="18" t="s">
        <v>37</v>
      </c>
      <c r="K9" s="18" t="s">
        <v>50</v>
      </c>
      <c r="L9" s="18" t="s">
        <v>20</v>
      </c>
      <c r="M9" s="26">
        <v>1500</v>
      </c>
      <c r="N9" s="18" t="s">
        <v>50</v>
      </c>
      <c r="O9" s="18" t="s">
        <v>20</v>
      </c>
      <c r="P9" s="18" t="s">
        <v>20</v>
      </c>
    </row>
    <row r="10" ht="20" customHeight="1" spans="1:16">
      <c r="A10" s="10">
        <v>7</v>
      </c>
      <c r="B10" s="12" t="s">
        <v>51</v>
      </c>
      <c r="C10" s="12" t="s">
        <v>19</v>
      </c>
      <c r="D10" s="13" t="s">
        <v>20</v>
      </c>
      <c r="E10" s="17" t="s">
        <v>52</v>
      </c>
      <c r="F10" s="14" t="s">
        <v>22</v>
      </c>
      <c r="G10" s="17" t="s">
        <v>53</v>
      </c>
      <c r="H10" s="17" t="s">
        <v>35</v>
      </c>
      <c r="I10" s="28" t="s">
        <v>36</v>
      </c>
      <c r="J10" s="14" t="s">
        <v>37</v>
      </c>
      <c r="K10" s="29" t="s">
        <v>54</v>
      </c>
      <c r="L10" s="30" t="s">
        <v>20</v>
      </c>
      <c r="M10" s="26">
        <v>1500</v>
      </c>
      <c r="N10" s="29" t="s">
        <v>54</v>
      </c>
      <c r="O10" s="29" t="s">
        <v>20</v>
      </c>
      <c r="P10" s="17" t="s">
        <v>20</v>
      </c>
    </row>
    <row r="11" ht="20" customHeight="1" spans="1:16">
      <c r="A11" s="10">
        <v>8</v>
      </c>
      <c r="B11" s="19" t="s">
        <v>55</v>
      </c>
      <c r="C11" s="19" t="s">
        <v>19</v>
      </c>
      <c r="D11" s="13" t="s">
        <v>20</v>
      </c>
      <c r="E11" s="19" t="s">
        <v>56</v>
      </c>
      <c r="F11" s="14" t="s">
        <v>22</v>
      </c>
      <c r="G11" s="19" t="s">
        <v>57</v>
      </c>
      <c r="H11" s="19" t="s">
        <v>58</v>
      </c>
      <c r="I11" s="19" t="s">
        <v>36</v>
      </c>
      <c r="J11" s="31" t="s">
        <v>59</v>
      </c>
      <c r="K11" s="19" t="s">
        <v>60</v>
      </c>
      <c r="L11" s="32" t="s">
        <v>20</v>
      </c>
      <c r="M11" s="26">
        <v>1500</v>
      </c>
      <c r="N11" s="19" t="s">
        <v>60</v>
      </c>
      <c r="O11" s="31" t="s">
        <v>20</v>
      </c>
      <c r="P11" s="31" t="s">
        <v>20</v>
      </c>
    </row>
    <row r="12" ht="20" customHeight="1" spans="1:16">
      <c r="A12" s="10">
        <v>9</v>
      </c>
      <c r="B12" s="20" t="s">
        <v>61</v>
      </c>
      <c r="C12" s="20" t="s">
        <v>28</v>
      </c>
      <c r="D12" s="13" t="s">
        <v>20</v>
      </c>
      <c r="E12" s="19" t="s">
        <v>62</v>
      </c>
      <c r="F12" s="14" t="s">
        <v>22</v>
      </c>
      <c r="G12" s="19" t="s">
        <v>63</v>
      </c>
      <c r="H12" s="19" t="s">
        <v>64</v>
      </c>
      <c r="I12" s="20" t="s">
        <v>25</v>
      </c>
      <c r="J12" s="20">
        <v>20190901</v>
      </c>
      <c r="K12" s="20" t="s">
        <v>65</v>
      </c>
      <c r="L12" s="32" t="s">
        <v>20</v>
      </c>
      <c r="M12" s="26">
        <v>1500</v>
      </c>
      <c r="N12" s="20" t="s">
        <v>66</v>
      </c>
      <c r="O12" s="19" t="s">
        <v>20</v>
      </c>
      <c r="P12" s="20" t="s">
        <v>20</v>
      </c>
    </row>
    <row r="13" ht="20" customHeight="1" spans="1:16">
      <c r="A13" s="10">
        <v>10</v>
      </c>
      <c r="B13" s="19" t="s">
        <v>67</v>
      </c>
      <c r="C13" s="19" t="s">
        <v>19</v>
      </c>
      <c r="D13" s="13" t="s">
        <v>20</v>
      </c>
      <c r="E13" s="19" t="s">
        <v>62</v>
      </c>
      <c r="F13" s="14" t="s">
        <v>22</v>
      </c>
      <c r="G13" s="19" t="s">
        <v>68</v>
      </c>
      <c r="H13" s="19" t="s">
        <v>58</v>
      </c>
      <c r="I13" s="19" t="s">
        <v>36</v>
      </c>
      <c r="J13" s="19">
        <v>20180901</v>
      </c>
      <c r="K13" s="20" t="s">
        <v>69</v>
      </c>
      <c r="L13" s="32" t="s">
        <v>20</v>
      </c>
      <c r="M13" s="26">
        <v>1500</v>
      </c>
      <c r="N13" s="20" t="s">
        <v>69</v>
      </c>
      <c r="O13" s="31" t="s">
        <v>20</v>
      </c>
      <c r="P13" s="19" t="s">
        <v>20</v>
      </c>
    </row>
    <row r="14" ht="20" customHeight="1" spans="1:16">
      <c r="A14" s="10">
        <v>11</v>
      </c>
      <c r="B14" s="20" t="s">
        <v>70</v>
      </c>
      <c r="C14" s="20" t="s">
        <v>19</v>
      </c>
      <c r="D14" s="13" t="s">
        <v>20</v>
      </c>
      <c r="E14" s="19" t="s">
        <v>62</v>
      </c>
      <c r="F14" s="14" t="s">
        <v>22</v>
      </c>
      <c r="G14" s="19" t="s">
        <v>71</v>
      </c>
      <c r="H14" s="19" t="s">
        <v>58</v>
      </c>
      <c r="I14" s="20" t="s">
        <v>36</v>
      </c>
      <c r="J14" s="32">
        <v>20180901</v>
      </c>
      <c r="K14" s="20" t="s">
        <v>72</v>
      </c>
      <c r="L14" s="32" t="s">
        <v>20</v>
      </c>
      <c r="M14" s="26">
        <v>1500</v>
      </c>
      <c r="N14" s="20" t="s">
        <v>72</v>
      </c>
      <c r="O14" s="19" t="s">
        <v>20</v>
      </c>
      <c r="P14" s="32" t="s">
        <v>20</v>
      </c>
    </row>
    <row r="15" ht="20" customHeight="1" spans="1:16">
      <c r="A15" s="10">
        <v>12</v>
      </c>
      <c r="B15" s="20" t="s">
        <v>73</v>
      </c>
      <c r="C15" s="20" t="s">
        <v>28</v>
      </c>
      <c r="D15" s="13" t="s">
        <v>20</v>
      </c>
      <c r="E15" s="19" t="s">
        <v>62</v>
      </c>
      <c r="F15" s="14" t="s">
        <v>22</v>
      </c>
      <c r="G15" s="19" t="s">
        <v>74</v>
      </c>
      <c r="H15" s="19" t="s">
        <v>75</v>
      </c>
      <c r="I15" s="20" t="s">
        <v>25</v>
      </c>
      <c r="J15" s="20">
        <v>20200901</v>
      </c>
      <c r="K15" s="20" t="s">
        <v>76</v>
      </c>
      <c r="L15" s="32" t="s">
        <v>20</v>
      </c>
      <c r="M15" s="26">
        <v>1500</v>
      </c>
      <c r="N15" s="20" t="s">
        <v>76</v>
      </c>
      <c r="O15" s="31" t="s">
        <v>20</v>
      </c>
      <c r="P15" s="20" t="s">
        <v>20</v>
      </c>
    </row>
    <row r="16" ht="20" customHeight="1" spans="1:16">
      <c r="A16" s="10">
        <v>13</v>
      </c>
      <c r="B16" s="20" t="s">
        <v>77</v>
      </c>
      <c r="C16" s="20" t="s">
        <v>19</v>
      </c>
      <c r="D16" s="13" t="s">
        <v>20</v>
      </c>
      <c r="E16" s="19" t="s">
        <v>78</v>
      </c>
      <c r="F16" s="14" t="s">
        <v>22</v>
      </c>
      <c r="G16" s="19" t="s">
        <v>79</v>
      </c>
      <c r="H16" s="19">
        <v>2</v>
      </c>
      <c r="I16" s="20" t="s">
        <v>25</v>
      </c>
      <c r="J16" s="20" t="s">
        <v>80</v>
      </c>
      <c r="K16" s="20" t="s">
        <v>81</v>
      </c>
      <c r="L16" s="20" t="s">
        <v>20</v>
      </c>
      <c r="M16" s="26">
        <v>1500</v>
      </c>
      <c r="N16" s="20" t="s">
        <v>81</v>
      </c>
      <c r="O16" s="19" t="s">
        <v>20</v>
      </c>
      <c r="P16" s="20" t="s">
        <v>20</v>
      </c>
    </row>
    <row r="17" ht="20" customHeight="1" spans="1:16">
      <c r="A17" s="10">
        <v>14</v>
      </c>
      <c r="B17" s="19" t="s">
        <v>82</v>
      </c>
      <c r="C17" s="19" t="s">
        <v>19</v>
      </c>
      <c r="D17" s="13" t="s">
        <v>20</v>
      </c>
      <c r="E17" s="19" t="s">
        <v>83</v>
      </c>
      <c r="F17" s="14" t="s">
        <v>22</v>
      </c>
      <c r="G17" s="19" t="s">
        <v>79</v>
      </c>
      <c r="H17" s="19">
        <v>3</v>
      </c>
      <c r="I17" s="19" t="s">
        <v>25</v>
      </c>
      <c r="J17" s="19" t="s">
        <v>59</v>
      </c>
      <c r="K17" s="20" t="s">
        <v>84</v>
      </c>
      <c r="L17" s="20" t="s">
        <v>20</v>
      </c>
      <c r="M17" s="26">
        <v>1500</v>
      </c>
      <c r="N17" s="20" t="s">
        <v>84</v>
      </c>
      <c r="O17" s="31" t="s">
        <v>20</v>
      </c>
      <c r="P17" s="31" t="s">
        <v>20</v>
      </c>
    </row>
    <row r="18" ht="20" customHeight="1" spans="1:16">
      <c r="A18" s="10">
        <v>15</v>
      </c>
      <c r="B18" s="19" t="s">
        <v>85</v>
      </c>
      <c r="C18" s="19" t="s">
        <v>28</v>
      </c>
      <c r="D18" s="13" t="s">
        <v>20</v>
      </c>
      <c r="E18" s="19" t="s">
        <v>78</v>
      </c>
      <c r="F18" s="14" t="s">
        <v>22</v>
      </c>
      <c r="G18" s="19" t="s">
        <v>86</v>
      </c>
      <c r="H18" s="19">
        <v>2</v>
      </c>
      <c r="I18" s="19" t="s">
        <v>25</v>
      </c>
      <c r="J18" s="19" t="s">
        <v>80</v>
      </c>
      <c r="K18" s="20" t="s">
        <v>87</v>
      </c>
      <c r="L18" s="32" t="s">
        <v>20</v>
      </c>
      <c r="M18" s="26">
        <v>1500</v>
      </c>
      <c r="N18" s="20" t="s">
        <v>87</v>
      </c>
      <c r="O18" s="31" t="s">
        <v>20</v>
      </c>
      <c r="P18" s="31" t="s">
        <v>20</v>
      </c>
    </row>
    <row r="19" ht="20" customHeight="1" spans="1:16">
      <c r="A19" s="10">
        <v>16</v>
      </c>
      <c r="B19" s="20" t="s">
        <v>88</v>
      </c>
      <c r="C19" s="20" t="s">
        <v>28</v>
      </c>
      <c r="D19" s="13" t="s">
        <v>20</v>
      </c>
      <c r="E19" s="19" t="s">
        <v>89</v>
      </c>
      <c r="F19" s="14" t="s">
        <v>22</v>
      </c>
      <c r="G19" s="19" t="s">
        <v>90</v>
      </c>
      <c r="H19" s="19">
        <v>3</v>
      </c>
      <c r="I19" s="20" t="s">
        <v>25</v>
      </c>
      <c r="J19" s="20" t="s">
        <v>59</v>
      </c>
      <c r="K19" s="20" t="s">
        <v>91</v>
      </c>
      <c r="L19" s="20" t="s">
        <v>20</v>
      </c>
      <c r="M19" s="26">
        <v>1500</v>
      </c>
      <c r="N19" s="20" t="s">
        <v>91</v>
      </c>
      <c r="O19" s="19" t="s">
        <v>20</v>
      </c>
      <c r="P19" s="32" t="s">
        <v>20</v>
      </c>
    </row>
    <row r="20" ht="20" customHeight="1" spans="1:16">
      <c r="A20" s="10">
        <v>17</v>
      </c>
      <c r="B20" s="20" t="s">
        <v>92</v>
      </c>
      <c r="C20" s="20" t="s">
        <v>28</v>
      </c>
      <c r="D20" s="13" t="s">
        <v>20</v>
      </c>
      <c r="E20" s="19" t="s">
        <v>93</v>
      </c>
      <c r="F20" s="14" t="s">
        <v>22</v>
      </c>
      <c r="G20" s="19" t="s">
        <v>94</v>
      </c>
      <c r="H20" s="19">
        <v>4</v>
      </c>
      <c r="I20" s="20" t="s">
        <v>36</v>
      </c>
      <c r="J20" s="20" t="s">
        <v>95</v>
      </c>
      <c r="K20" s="20" t="s">
        <v>96</v>
      </c>
      <c r="L20" s="20" t="s">
        <v>20</v>
      </c>
      <c r="M20" s="26">
        <v>1500</v>
      </c>
      <c r="N20" s="20" t="s">
        <v>96</v>
      </c>
      <c r="O20" s="19" t="s">
        <v>20</v>
      </c>
      <c r="P20" s="32" t="s">
        <v>20</v>
      </c>
    </row>
    <row r="21" ht="20" customHeight="1" spans="1:16">
      <c r="A21" s="10">
        <v>18</v>
      </c>
      <c r="B21" s="20" t="s">
        <v>97</v>
      </c>
      <c r="C21" s="20" t="s">
        <v>19</v>
      </c>
      <c r="D21" s="13" t="s">
        <v>20</v>
      </c>
      <c r="E21" s="19" t="s">
        <v>98</v>
      </c>
      <c r="F21" s="14" t="s">
        <v>22</v>
      </c>
      <c r="G21" s="19" t="s">
        <v>99</v>
      </c>
      <c r="H21" s="19">
        <v>1</v>
      </c>
      <c r="I21" s="20" t="s">
        <v>25</v>
      </c>
      <c r="J21" s="20" t="s">
        <v>100</v>
      </c>
      <c r="K21" s="20" t="s">
        <v>101</v>
      </c>
      <c r="L21" s="20" t="s">
        <v>20</v>
      </c>
      <c r="M21" s="26">
        <v>1500</v>
      </c>
      <c r="N21" s="20" t="s">
        <v>101</v>
      </c>
      <c r="O21" s="19" t="s">
        <v>20</v>
      </c>
      <c r="P21" s="32" t="s">
        <v>20</v>
      </c>
    </row>
    <row r="22" ht="20" customHeight="1" spans="1:16">
      <c r="A22" s="10">
        <v>19</v>
      </c>
      <c r="B22" s="20" t="s">
        <v>102</v>
      </c>
      <c r="C22" s="20" t="s">
        <v>28</v>
      </c>
      <c r="D22" s="13" t="s">
        <v>20</v>
      </c>
      <c r="E22" s="19" t="s">
        <v>103</v>
      </c>
      <c r="F22" s="14" t="s">
        <v>22</v>
      </c>
      <c r="G22" s="19" t="s">
        <v>104</v>
      </c>
      <c r="H22" s="19">
        <v>1</v>
      </c>
      <c r="I22" s="20" t="s">
        <v>36</v>
      </c>
      <c r="J22" s="20" t="s">
        <v>100</v>
      </c>
      <c r="K22" s="20" t="s">
        <v>105</v>
      </c>
      <c r="L22" s="20" t="s">
        <v>20</v>
      </c>
      <c r="M22" s="26">
        <v>1500</v>
      </c>
      <c r="N22" s="20" t="s">
        <v>105</v>
      </c>
      <c r="O22" s="19" t="s">
        <v>20</v>
      </c>
      <c r="P22" s="32" t="s">
        <v>20</v>
      </c>
    </row>
    <row r="23" ht="20" customHeight="1" spans="1:16">
      <c r="A23" s="10">
        <v>20</v>
      </c>
      <c r="B23" s="20" t="s">
        <v>106</v>
      </c>
      <c r="C23" s="20" t="s">
        <v>28</v>
      </c>
      <c r="D23" s="13" t="s">
        <v>20</v>
      </c>
      <c r="E23" s="19" t="s">
        <v>78</v>
      </c>
      <c r="F23" s="14" t="s">
        <v>22</v>
      </c>
      <c r="G23" s="19" t="s">
        <v>107</v>
      </c>
      <c r="H23" s="19">
        <v>1</v>
      </c>
      <c r="I23" s="20" t="s">
        <v>36</v>
      </c>
      <c r="J23" s="20" t="s">
        <v>100</v>
      </c>
      <c r="K23" s="20" t="s">
        <v>108</v>
      </c>
      <c r="L23" s="20" t="s">
        <v>20</v>
      </c>
      <c r="M23" s="26">
        <v>1500</v>
      </c>
      <c r="N23" s="20" t="s">
        <v>108</v>
      </c>
      <c r="O23" s="19" t="s">
        <v>20</v>
      </c>
      <c r="P23" s="32" t="s">
        <v>20</v>
      </c>
    </row>
    <row r="24" ht="20" customHeight="1" spans="1:16">
      <c r="A24" s="10">
        <v>21</v>
      </c>
      <c r="B24" s="20" t="s">
        <v>109</v>
      </c>
      <c r="C24" s="20" t="s">
        <v>28</v>
      </c>
      <c r="D24" s="13" t="s">
        <v>20</v>
      </c>
      <c r="E24" s="19" t="s">
        <v>103</v>
      </c>
      <c r="F24" s="14" t="s">
        <v>22</v>
      </c>
      <c r="G24" s="19" t="s">
        <v>110</v>
      </c>
      <c r="H24" s="19">
        <v>1</v>
      </c>
      <c r="I24" s="20" t="s">
        <v>25</v>
      </c>
      <c r="J24" s="20" t="s">
        <v>100</v>
      </c>
      <c r="K24" s="20" t="s">
        <v>111</v>
      </c>
      <c r="L24" s="20" t="s">
        <v>20</v>
      </c>
      <c r="M24" s="26">
        <v>1500</v>
      </c>
      <c r="N24" s="20" t="s">
        <v>111</v>
      </c>
      <c r="O24" s="19" t="s">
        <v>20</v>
      </c>
      <c r="P24" s="32" t="s">
        <v>20</v>
      </c>
    </row>
    <row r="25" ht="20" customHeight="1" spans="1:16">
      <c r="A25" s="10">
        <v>22</v>
      </c>
      <c r="B25" s="20" t="s">
        <v>112</v>
      </c>
      <c r="C25" s="20" t="s">
        <v>19</v>
      </c>
      <c r="D25" s="13" t="s">
        <v>20</v>
      </c>
      <c r="E25" s="19" t="s">
        <v>89</v>
      </c>
      <c r="F25" s="14" t="s">
        <v>22</v>
      </c>
      <c r="G25" s="19" t="s">
        <v>23</v>
      </c>
      <c r="H25" s="19">
        <v>1</v>
      </c>
      <c r="I25" s="20" t="s">
        <v>36</v>
      </c>
      <c r="J25" s="20" t="s">
        <v>100</v>
      </c>
      <c r="K25" s="20" t="s">
        <v>113</v>
      </c>
      <c r="L25" s="20" t="s">
        <v>20</v>
      </c>
      <c r="M25" s="26">
        <v>1500</v>
      </c>
      <c r="N25" s="20" t="s">
        <v>113</v>
      </c>
      <c r="O25" s="19" t="s">
        <v>20</v>
      </c>
      <c r="P25" s="32" t="s">
        <v>20</v>
      </c>
    </row>
    <row r="26" ht="20" customHeight="1" spans="1:16">
      <c r="A26" s="10">
        <v>23</v>
      </c>
      <c r="B26" s="20" t="s">
        <v>114</v>
      </c>
      <c r="C26" s="20" t="s">
        <v>19</v>
      </c>
      <c r="D26" s="13" t="s">
        <v>20</v>
      </c>
      <c r="E26" s="19" t="s">
        <v>98</v>
      </c>
      <c r="F26" s="14" t="s">
        <v>22</v>
      </c>
      <c r="G26" s="19" t="s">
        <v>79</v>
      </c>
      <c r="H26" s="19">
        <v>1</v>
      </c>
      <c r="I26" s="20" t="s">
        <v>25</v>
      </c>
      <c r="J26" s="20" t="s">
        <v>100</v>
      </c>
      <c r="K26" s="20" t="s">
        <v>115</v>
      </c>
      <c r="L26" s="20" t="s">
        <v>20</v>
      </c>
      <c r="M26" s="26">
        <v>1500</v>
      </c>
      <c r="N26" s="20" t="s">
        <v>115</v>
      </c>
      <c r="O26" s="19" t="s">
        <v>20</v>
      </c>
      <c r="P26" s="32" t="s">
        <v>20</v>
      </c>
    </row>
    <row r="27" ht="20" customHeight="1" spans="1:16">
      <c r="A27" s="10">
        <v>24</v>
      </c>
      <c r="B27" s="12" t="s">
        <v>116</v>
      </c>
      <c r="C27" s="12" t="s">
        <v>28</v>
      </c>
      <c r="D27" s="13" t="s">
        <v>20</v>
      </c>
      <c r="E27" s="12" t="s">
        <v>117</v>
      </c>
      <c r="F27" s="14" t="s">
        <v>22</v>
      </c>
      <c r="G27" s="12" t="s">
        <v>118</v>
      </c>
      <c r="H27" s="21">
        <v>2</v>
      </c>
      <c r="I27" s="16" t="s">
        <v>36</v>
      </c>
      <c r="J27" s="33" t="s">
        <v>119</v>
      </c>
      <c r="K27" s="34" t="s">
        <v>120</v>
      </c>
      <c r="L27" s="27" t="s">
        <v>20</v>
      </c>
      <c r="M27" s="26">
        <v>1500</v>
      </c>
      <c r="N27" s="34" t="s">
        <v>120</v>
      </c>
      <c r="O27" s="18" t="s">
        <v>20</v>
      </c>
      <c r="P27" s="27" t="s">
        <v>20</v>
      </c>
    </row>
    <row r="28" ht="20" customHeight="1" spans="1:16">
      <c r="A28" s="10">
        <v>25</v>
      </c>
      <c r="B28" s="12" t="s">
        <v>121</v>
      </c>
      <c r="C28" s="12" t="s">
        <v>28</v>
      </c>
      <c r="D28" s="13" t="s">
        <v>20</v>
      </c>
      <c r="E28" s="12" t="s">
        <v>122</v>
      </c>
      <c r="F28" s="14" t="s">
        <v>22</v>
      </c>
      <c r="G28" s="12" t="s">
        <v>79</v>
      </c>
      <c r="H28" s="12">
        <v>2</v>
      </c>
      <c r="I28" s="12" t="s">
        <v>25</v>
      </c>
      <c r="J28" s="33" t="s">
        <v>80</v>
      </c>
      <c r="K28" s="35" t="s">
        <v>123</v>
      </c>
      <c r="L28" s="36" t="s">
        <v>20</v>
      </c>
      <c r="M28" s="26">
        <v>1500</v>
      </c>
      <c r="N28" s="35" t="s">
        <v>123</v>
      </c>
      <c r="O28" s="37" t="s">
        <v>20</v>
      </c>
      <c r="P28" s="12" t="s">
        <v>20</v>
      </c>
    </row>
    <row r="29" ht="20" customHeight="1" spans="1:16">
      <c r="A29" s="10">
        <v>26</v>
      </c>
      <c r="B29" s="19" t="s">
        <v>124</v>
      </c>
      <c r="C29" s="20" t="s">
        <v>28</v>
      </c>
      <c r="D29" s="13" t="s">
        <v>20</v>
      </c>
      <c r="E29" s="19" t="s">
        <v>125</v>
      </c>
      <c r="F29" s="14" t="s">
        <v>22</v>
      </c>
      <c r="G29" s="19" t="s">
        <v>126</v>
      </c>
      <c r="H29" s="19">
        <v>2</v>
      </c>
      <c r="I29" s="20" t="s">
        <v>36</v>
      </c>
      <c r="J29" s="20" t="s">
        <v>80</v>
      </c>
      <c r="K29" s="19" t="s">
        <v>127</v>
      </c>
      <c r="L29" s="32" t="s">
        <v>20</v>
      </c>
      <c r="M29" s="26">
        <v>1500</v>
      </c>
      <c r="N29" s="19" t="s">
        <v>127</v>
      </c>
      <c r="O29" s="31" t="s">
        <v>20</v>
      </c>
      <c r="P29" s="19" t="s">
        <v>20</v>
      </c>
    </row>
    <row r="30" ht="20" customHeight="1" spans="1:16">
      <c r="A30" s="10">
        <v>27</v>
      </c>
      <c r="B30" s="19" t="s">
        <v>128</v>
      </c>
      <c r="C30" s="20" t="s">
        <v>28</v>
      </c>
      <c r="D30" s="13" t="s">
        <v>20</v>
      </c>
      <c r="E30" s="19" t="s">
        <v>129</v>
      </c>
      <c r="F30" s="14" t="s">
        <v>22</v>
      </c>
      <c r="G30" s="19" t="s">
        <v>130</v>
      </c>
      <c r="H30" s="19">
        <v>3</v>
      </c>
      <c r="I30" s="20" t="s">
        <v>36</v>
      </c>
      <c r="J30" s="20" t="s">
        <v>59</v>
      </c>
      <c r="K30" s="19" t="s">
        <v>131</v>
      </c>
      <c r="L30" s="32" t="s">
        <v>20</v>
      </c>
      <c r="M30" s="26">
        <v>1500</v>
      </c>
      <c r="N30" s="19" t="s">
        <v>131</v>
      </c>
      <c r="O30" s="31" t="s">
        <v>20</v>
      </c>
      <c r="P30" s="19" t="s">
        <v>20</v>
      </c>
    </row>
    <row r="31" ht="20" customHeight="1" spans="1:16">
      <c r="A31" s="10">
        <v>28</v>
      </c>
      <c r="B31" s="19" t="s">
        <v>132</v>
      </c>
      <c r="C31" s="20" t="s">
        <v>19</v>
      </c>
      <c r="D31" s="13" t="s">
        <v>20</v>
      </c>
      <c r="E31" s="19" t="s">
        <v>133</v>
      </c>
      <c r="F31" s="14" t="s">
        <v>22</v>
      </c>
      <c r="G31" s="19" t="s">
        <v>134</v>
      </c>
      <c r="H31" s="19">
        <v>3</v>
      </c>
      <c r="I31" s="20" t="s">
        <v>25</v>
      </c>
      <c r="J31" s="20" t="s">
        <v>59</v>
      </c>
      <c r="K31" s="19" t="s">
        <v>135</v>
      </c>
      <c r="L31" s="32" t="s">
        <v>20</v>
      </c>
      <c r="M31" s="26">
        <v>1500</v>
      </c>
      <c r="N31" s="19" t="s">
        <v>135</v>
      </c>
      <c r="O31" s="31" t="s">
        <v>20</v>
      </c>
      <c r="P31" s="19" t="s">
        <v>20</v>
      </c>
    </row>
    <row r="32" ht="20" customHeight="1" spans="1:16">
      <c r="A32" s="10">
        <v>29</v>
      </c>
      <c r="B32" s="19" t="s">
        <v>136</v>
      </c>
      <c r="C32" s="20" t="s">
        <v>28</v>
      </c>
      <c r="D32" s="13" t="s">
        <v>20</v>
      </c>
      <c r="E32" s="19" t="s">
        <v>125</v>
      </c>
      <c r="F32" s="14" t="s">
        <v>22</v>
      </c>
      <c r="G32" s="19" t="s">
        <v>137</v>
      </c>
      <c r="H32" s="19">
        <v>1</v>
      </c>
      <c r="I32" s="20" t="s">
        <v>36</v>
      </c>
      <c r="J32" s="20" t="s">
        <v>100</v>
      </c>
      <c r="K32" s="19" t="s">
        <v>138</v>
      </c>
      <c r="L32" s="32" t="s">
        <v>20</v>
      </c>
      <c r="M32" s="26">
        <v>1500</v>
      </c>
      <c r="N32" s="19" t="s">
        <v>138</v>
      </c>
      <c r="O32" s="31" t="s">
        <v>20</v>
      </c>
      <c r="P32" s="19" t="s">
        <v>20</v>
      </c>
    </row>
    <row r="33" ht="20" customHeight="1" spans="1:16">
      <c r="A33" s="10">
        <v>30</v>
      </c>
      <c r="B33" s="19" t="s">
        <v>139</v>
      </c>
      <c r="C33" s="20" t="s">
        <v>28</v>
      </c>
      <c r="D33" s="13" t="s">
        <v>20</v>
      </c>
      <c r="E33" s="19" t="s">
        <v>140</v>
      </c>
      <c r="F33" s="14" t="s">
        <v>22</v>
      </c>
      <c r="G33" s="19" t="s">
        <v>141</v>
      </c>
      <c r="H33" s="19">
        <v>1</v>
      </c>
      <c r="I33" s="20" t="s">
        <v>36</v>
      </c>
      <c r="J33" s="20" t="s">
        <v>100</v>
      </c>
      <c r="K33" s="19" t="s">
        <v>142</v>
      </c>
      <c r="L33" s="32" t="s">
        <v>20</v>
      </c>
      <c r="M33" s="26">
        <v>1500</v>
      </c>
      <c r="N33" s="19" t="s">
        <v>142</v>
      </c>
      <c r="O33" s="31" t="s">
        <v>20</v>
      </c>
      <c r="P33" s="19" t="s">
        <v>20</v>
      </c>
    </row>
    <row r="34" ht="20" customHeight="1" spans="1:16">
      <c r="A34" s="10">
        <v>31</v>
      </c>
      <c r="B34" s="19" t="s">
        <v>143</v>
      </c>
      <c r="C34" s="20" t="s">
        <v>28</v>
      </c>
      <c r="D34" s="13" t="s">
        <v>20</v>
      </c>
      <c r="E34" s="19" t="s">
        <v>144</v>
      </c>
      <c r="F34" s="14" t="s">
        <v>22</v>
      </c>
      <c r="G34" s="19" t="s">
        <v>145</v>
      </c>
      <c r="H34" s="19">
        <v>1</v>
      </c>
      <c r="I34" s="20" t="s">
        <v>25</v>
      </c>
      <c r="J34" s="20" t="s">
        <v>100</v>
      </c>
      <c r="K34" s="19" t="s">
        <v>146</v>
      </c>
      <c r="L34" s="32" t="s">
        <v>20</v>
      </c>
      <c r="M34" s="26">
        <v>1500</v>
      </c>
      <c r="N34" s="19" t="s">
        <v>146</v>
      </c>
      <c r="O34" s="31" t="s">
        <v>20</v>
      </c>
      <c r="P34" s="19" t="s">
        <v>20</v>
      </c>
    </row>
    <row r="35" ht="20" customHeight="1" spans="1:16">
      <c r="A35" s="10">
        <v>32</v>
      </c>
      <c r="B35" s="19" t="s">
        <v>147</v>
      </c>
      <c r="C35" s="20" t="s">
        <v>19</v>
      </c>
      <c r="D35" s="13" t="s">
        <v>20</v>
      </c>
      <c r="E35" s="19" t="s">
        <v>148</v>
      </c>
      <c r="F35" s="14" t="s">
        <v>22</v>
      </c>
      <c r="G35" s="19" t="s">
        <v>149</v>
      </c>
      <c r="H35" s="19">
        <v>1</v>
      </c>
      <c r="I35" s="20" t="s">
        <v>36</v>
      </c>
      <c r="J35" s="20" t="s">
        <v>100</v>
      </c>
      <c r="K35" s="19" t="s">
        <v>150</v>
      </c>
      <c r="L35" s="32" t="s">
        <v>20</v>
      </c>
      <c r="M35" s="26">
        <v>1500</v>
      </c>
      <c r="N35" s="19" t="s">
        <v>150</v>
      </c>
      <c r="O35" s="31" t="s">
        <v>20</v>
      </c>
      <c r="P35" s="19" t="s">
        <v>20</v>
      </c>
    </row>
    <row r="36" ht="20" customHeight="1" spans="1:16">
      <c r="A36" s="10">
        <v>33</v>
      </c>
      <c r="B36" s="19" t="s">
        <v>151</v>
      </c>
      <c r="C36" s="20" t="s">
        <v>28</v>
      </c>
      <c r="D36" s="13" t="s">
        <v>20</v>
      </c>
      <c r="E36" s="19" t="s">
        <v>129</v>
      </c>
      <c r="F36" s="14" t="s">
        <v>22</v>
      </c>
      <c r="G36" s="19" t="s">
        <v>152</v>
      </c>
      <c r="H36" s="19">
        <v>1</v>
      </c>
      <c r="I36" s="20" t="s">
        <v>25</v>
      </c>
      <c r="J36" s="20" t="s">
        <v>100</v>
      </c>
      <c r="K36" s="19" t="s">
        <v>153</v>
      </c>
      <c r="L36" s="32" t="s">
        <v>20</v>
      </c>
      <c r="M36" s="26">
        <v>1500</v>
      </c>
      <c r="N36" s="19" t="s">
        <v>153</v>
      </c>
      <c r="O36" s="31" t="s">
        <v>20</v>
      </c>
      <c r="P36" s="19" t="s">
        <v>20</v>
      </c>
    </row>
    <row r="37" ht="20" customHeight="1" spans="1:16">
      <c r="A37" s="10">
        <v>34</v>
      </c>
      <c r="B37" s="19" t="s">
        <v>154</v>
      </c>
      <c r="C37" s="20" t="s">
        <v>19</v>
      </c>
      <c r="D37" s="13" t="s">
        <v>20</v>
      </c>
      <c r="E37" s="19" t="s">
        <v>148</v>
      </c>
      <c r="F37" s="14" t="s">
        <v>22</v>
      </c>
      <c r="G37" s="19" t="s">
        <v>155</v>
      </c>
      <c r="H37" s="19">
        <v>2</v>
      </c>
      <c r="I37" s="20" t="s">
        <v>36</v>
      </c>
      <c r="J37" s="20" t="s">
        <v>80</v>
      </c>
      <c r="K37" s="19" t="s">
        <v>156</v>
      </c>
      <c r="L37" s="32" t="s">
        <v>20</v>
      </c>
      <c r="M37" s="26">
        <v>1500</v>
      </c>
      <c r="N37" s="19" t="s">
        <v>156</v>
      </c>
      <c r="O37" s="31" t="s">
        <v>20</v>
      </c>
      <c r="P37" s="19" t="s">
        <v>20</v>
      </c>
    </row>
    <row r="38" ht="20" customHeight="1" spans="1:16">
      <c r="A38" s="10">
        <v>35</v>
      </c>
      <c r="B38" s="19" t="s">
        <v>157</v>
      </c>
      <c r="C38" s="20" t="s">
        <v>19</v>
      </c>
      <c r="D38" s="13" t="s">
        <v>20</v>
      </c>
      <c r="E38" s="19" t="s">
        <v>158</v>
      </c>
      <c r="F38" s="14" t="s">
        <v>22</v>
      </c>
      <c r="G38" s="19" t="s">
        <v>159</v>
      </c>
      <c r="H38" s="19">
        <v>2</v>
      </c>
      <c r="I38" s="20" t="s">
        <v>36</v>
      </c>
      <c r="J38" s="20" t="s">
        <v>80</v>
      </c>
      <c r="K38" s="19" t="s">
        <v>160</v>
      </c>
      <c r="L38" s="32" t="s">
        <v>20</v>
      </c>
      <c r="M38" s="26">
        <v>1500</v>
      </c>
      <c r="N38" s="19" t="s">
        <v>160</v>
      </c>
      <c r="O38" s="31" t="s">
        <v>20</v>
      </c>
      <c r="P38" s="19" t="s">
        <v>20</v>
      </c>
    </row>
    <row r="39" ht="20" customHeight="1" spans="1:16">
      <c r="A39" s="10">
        <v>36</v>
      </c>
      <c r="B39" s="19" t="s">
        <v>161</v>
      </c>
      <c r="C39" s="20" t="s">
        <v>19</v>
      </c>
      <c r="D39" s="13" t="s">
        <v>20</v>
      </c>
      <c r="E39" s="19" t="s">
        <v>162</v>
      </c>
      <c r="F39" s="14" t="s">
        <v>22</v>
      </c>
      <c r="G39" s="19" t="s">
        <v>134</v>
      </c>
      <c r="H39" s="19">
        <v>4</v>
      </c>
      <c r="I39" s="20" t="s">
        <v>25</v>
      </c>
      <c r="J39" s="20" t="s">
        <v>163</v>
      </c>
      <c r="K39" s="19" t="s">
        <v>164</v>
      </c>
      <c r="L39" s="32" t="s">
        <v>20</v>
      </c>
      <c r="M39" s="26">
        <v>1500</v>
      </c>
      <c r="N39" s="19" t="s">
        <v>164</v>
      </c>
      <c r="O39" s="31" t="s">
        <v>20</v>
      </c>
      <c r="P39" s="19" t="s">
        <v>20</v>
      </c>
    </row>
    <row r="40" ht="20" customHeight="1" spans="1:16">
      <c r="A40" s="10">
        <v>37</v>
      </c>
      <c r="B40" s="19" t="s">
        <v>165</v>
      </c>
      <c r="C40" s="19" t="s">
        <v>166</v>
      </c>
      <c r="D40" s="13" t="s">
        <v>20</v>
      </c>
      <c r="E40" s="19" t="s">
        <v>167</v>
      </c>
      <c r="F40" s="14" t="s">
        <v>22</v>
      </c>
      <c r="G40" s="19" t="s">
        <v>168</v>
      </c>
      <c r="H40" s="19" t="s">
        <v>169</v>
      </c>
      <c r="I40" s="19" t="s">
        <v>25</v>
      </c>
      <c r="J40" s="19">
        <v>2019.9</v>
      </c>
      <c r="K40" s="19" t="s">
        <v>170</v>
      </c>
      <c r="L40" s="19" t="s">
        <v>20</v>
      </c>
      <c r="M40" s="26">
        <v>1500</v>
      </c>
      <c r="N40" s="19" t="s">
        <v>170</v>
      </c>
      <c r="O40" s="19" t="s">
        <v>20</v>
      </c>
      <c r="P40" s="19" t="s">
        <v>20</v>
      </c>
    </row>
    <row r="41" ht="20" customHeight="1" spans="1:16">
      <c r="A41" s="10">
        <v>38</v>
      </c>
      <c r="B41" s="19" t="s">
        <v>171</v>
      </c>
      <c r="C41" s="19" t="s">
        <v>166</v>
      </c>
      <c r="D41" s="13" t="s">
        <v>20</v>
      </c>
      <c r="E41" s="19" t="s">
        <v>167</v>
      </c>
      <c r="F41" s="14" t="s">
        <v>22</v>
      </c>
      <c r="G41" s="19" t="s">
        <v>172</v>
      </c>
      <c r="H41" s="19" t="s">
        <v>173</v>
      </c>
      <c r="I41" s="19" t="s">
        <v>174</v>
      </c>
      <c r="J41" s="19">
        <v>2019.9</v>
      </c>
      <c r="K41" s="19" t="s">
        <v>175</v>
      </c>
      <c r="L41" s="19" t="s">
        <v>20</v>
      </c>
      <c r="M41" s="26">
        <v>1500</v>
      </c>
      <c r="N41" s="19" t="s">
        <v>176</v>
      </c>
      <c r="O41" s="19" t="s">
        <v>20</v>
      </c>
      <c r="P41" s="19" t="s">
        <v>20</v>
      </c>
    </row>
    <row r="42" ht="20" customHeight="1" spans="1:16">
      <c r="A42" s="10">
        <v>39</v>
      </c>
      <c r="B42" s="19" t="s">
        <v>177</v>
      </c>
      <c r="C42" s="19" t="s">
        <v>19</v>
      </c>
      <c r="D42" s="13" t="s">
        <v>20</v>
      </c>
      <c r="E42" s="19" t="s">
        <v>167</v>
      </c>
      <c r="F42" s="14" t="s">
        <v>22</v>
      </c>
      <c r="G42" s="19" t="s">
        <v>178</v>
      </c>
      <c r="H42" s="19" t="s">
        <v>179</v>
      </c>
      <c r="I42" s="19" t="s">
        <v>174</v>
      </c>
      <c r="J42" s="19">
        <v>2018.9</v>
      </c>
      <c r="K42" s="19" t="s">
        <v>180</v>
      </c>
      <c r="L42" s="19" t="s">
        <v>20</v>
      </c>
      <c r="M42" s="26">
        <v>1500</v>
      </c>
      <c r="N42" s="19" t="s">
        <v>180</v>
      </c>
      <c r="O42" s="19" t="s">
        <v>20</v>
      </c>
      <c r="P42" s="19" t="s">
        <v>20</v>
      </c>
    </row>
    <row r="43" ht="20" customHeight="1" spans="1:16">
      <c r="A43" s="10">
        <v>40</v>
      </c>
      <c r="B43" s="19" t="s">
        <v>181</v>
      </c>
      <c r="C43" s="19" t="s">
        <v>166</v>
      </c>
      <c r="D43" s="13" t="s">
        <v>20</v>
      </c>
      <c r="E43" s="19" t="s">
        <v>167</v>
      </c>
      <c r="F43" s="14" t="s">
        <v>22</v>
      </c>
      <c r="G43" s="19" t="s">
        <v>182</v>
      </c>
      <c r="H43" s="19" t="s">
        <v>183</v>
      </c>
      <c r="I43" s="19" t="s">
        <v>184</v>
      </c>
      <c r="J43" s="19">
        <v>2019.9</v>
      </c>
      <c r="K43" s="19" t="s">
        <v>185</v>
      </c>
      <c r="L43" s="19" t="s">
        <v>20</v>
      </c>
      <c r="M43" s="26">
        <v>1500</v>
      </c>
      <c r="N43" s="19" t="s">
        <v>185</v>
      </c>
      <c r="O43" s="19" t="s">
        <v>20</v>
      </c>
      <c r="P43" s="19" t="s">
        <v>20</v>
      </c>
    </row>
    <row r="44" ht="20" customHeight="1" spans="1:16">
      <c r="A44" s="10">
        <v>41</v>
      </c>
      <c r="B44" s="19" t="s">
        <v>186</v>
      </c>
      <c r="C44" s="19" t="s">
        <v>19</v>
      </c>
      <c r="D44" s="13" t="s">
        <v>20</v>
      </c>
      <c r="E44" s="19" t="s">
        <v>167</v>
      </c>
      <c r="F44" s="14" t="s">
        <v>22</v>
      </c>
      <c r="G44" s="19" t="s">
        <v>187</v>
      </c>
      <c r="H44" s="19" t="s">
        <v>188</v>
      </c>
      <c r="I44" s="19" t="s">
        <v>174</v>
      </c>
      <c r="J44" s="19">
        <v>2020.9</v>
      </c>
      <c r="K44" s="19" t="s">
        <v>189</v>
      </c>
      <c r="L44" s="19" t="s">
        <v>20</v>
      </c>
      <c r="M44" s="26">
        <v>1500</v>
      </c>
      <c r="N44" s="19" t="s">
        <v>189</v>
      </c>
      <c r="O44" s="19" t="s">
        <v>20</v>
      </c>
      <c r="P44" s="19" t="s">
        <v>20</v>
      </c>
    </row>
    <row r="45" ht="20" customHeight="1" spans="1:16">
      <c r="A45" s="10">
        <v>42</v>
      </c>
      <c r="B45" s="19" t="s">
        <v>190</v>
      </c>
      <c r="C45" s="19" t="s">
        <v>166</v>
      </c>
      <c r="D45" s="13" t="s">
        <v>20</v>
      </c>
      <c r="E45" s="19" t="s">
        <v>167</v>
      </c>
      <c r="F45" s="14" t="s">
        <v>22</v>
      </c>
      <c r="G45" s="19" t="s">
        <v>191</v>
      </c>
      <c r="H45" s="19" t="s">
        <v>192</v>
      </c>
      <c r="I45" s="19" t="s">
        <v>25</v>
      </c>
      <c r="J45" s="19">
        <v>2020.9</v>
      </c>
      <c r="K45" s="19" t="s">
        <v>193</v>
      </c>
      <c r="L45" s="19" t="s">
        <v>20</v>
      </c>
      <c r="M45" s="26">
        <v>1500</v>
      </c>
      <c r="N45" s="19" t="s">
        <v>193</v>
      </c>
      <c r="O45" s="19" t="s">
        <v>20</v>
      </c>
      <c r="P45" s="19" t="s">
        <v>20</v>
      </c>
    </row>
    <row r="46" ht="20" customHeight="1" spans="1:16">
      <c r="A46" s="10">
        <v>43</v>
      </c>
      <c r="B46" s="12" t="s">
        <v>194</v>
      </c>
      <c r="C46" s="12" t="s">
        <v>19</v>
      </c>
      <c r="D46" s="13" t="s">
        <v>20</v>
      </c>
      <c r="E46" s="17" t="s">
        <v>195</v>
      </c>
      <c r="F46" s="14" t="s">
        <v>22</v>
      </c>
      <c r="G46" s="17" t="s">
        <v>196</v>
      </c>
      <c r="H46" s="17" t="s">
        <v>58</v>
      </c>
      <c r="I46" s="17" t="s">
        <v>25</v>
      </c>
      <c r="J46" s="14" t="s">
        <v>197</v>
      </c>
      <c r="K46" s="38" t="s">
        <v>198</v>
      </c>
      <c r="L46" s="25" t="s">
        <v>20</v>
      </c>
      <c r="M46" s="26">
        <v>1500</v>
      </c>
      <c r="N46" s="38" t="s">
        <v>198</v>
      </c>
      <c r="O46" s="30" t="s">
        <v>20</v>
      </c>
      <c r="P46" s="25" t="s">
        <v>20</v>
      </c>
    </row>
    <row r="47" ht="20" customHeight="1" spans="1:16">
      <c r="A47" s="10">
        <v>44</v>
      </c>
      <c r="B47" s="12" t="s">
        <v>199</v>
      </c>
      <c r="C47" s="12" t="s">
        <v>19</v>
      </c>
      <c r="D47" s="13" t="s">
        <v>20</v>
      </c>
      <c r="E47" s="17" t="s">
        <v>200</v>
      </c>
      <c r="F47" s="14" t="s">
        <v>22</v>
      </c>
      <c r="G47" s="17" t="s">
        <v>201</v>
      </c>
      <c r="H47" s="17" t="s">
        <v>64</v>
      </c>
      <c r="I47" s="17" t="s">
        <v>36</v>
      </c>
      <c r="J47" s="14" t="s">
        <v>202</v>
      </c>
      <c r="K47" s="38" t="s">
        <v>203</v>
      </c>
      <c r="L47" s="25" t="s">
        <v>20</v>
      </c>
      <c r="M47" s="26">
        <v>1500</v>
      </c>
      <c r="N47" s="38" t="s">
        <v>203</v>
      </c>
      <c r="O47" s="30" t="s">
        <v>20</v>
      </c>
      <c r="P47" s="25" t="s">
        <v>20</v>
      </c>
    </row>
    <row r="48" ht="20" customHeight="1" spans="1:16">
      <c r="A48" s="10">
        <v>45</v>
      </c>
      <c r="B48" s="22" t="s">
        <v>204</v>
      </c>
      <c r="C48" s="22" t="s">
        <v>19</v>
      </c>
      <c r="D48" s="13" t="s">
        <v>20</v>
      </c>
      <c r="E48" s="22" t="s">
        <v>205</v>
      </c>
      <c r="F48" s="14" t="s">
        <v>22</v>
      </c>
      <c r="G48" s="23" t="s">
        <v>79</v>
      </c>
      <c r="H48" s="22" t="s">
        <v>206</v>
      </c>
      <c r="I48" s="22" t="s">
        <v>25</v>
      </c>
      <c r="J48" s="22" t="s">
        <v>197</v>
      </c>
      <c r="K48" s="22" t="s">
        <v>207</v>
      </c>
      <c r="L48" s="22" t="s">
        <v>20</v>
      </c>
      <c r="M48" s="26">
        <v>1500</v>
      </c>
      <c r="N48" s="22" t="s">
        <v>207</v>
      </c>
      <c r="O48" s="22" t="s">
        <v>20</v>
      </c>
      <c r="P48" s="22" t="s">
        <v>20</v>
      </c>
    </row>
    <row r="49" ht="20" customHeight="1" spans="1:16">
      <c r="A49" s="10">
        <v>46</v>
      </c>
      <c r="B49" s="22" t="s">
        <v>208</v>
      </c>
      <c r="C49" s="22" t="s">
        <v>28</v>
      </c>
      <c r="D49" s="13" t="s">
        <v>20</v>
      </c>
      <c r="E49" s="22" t="s">
        <v>209</v>
      </c>
      <c r="F49" s="14" t="s">
        <v>22</v>
      </c>
      <c r="G49" s="23" t="s">
        <v>210</v>
      </c>
      <c r="H49" s="22" t="s">
        <v>211</v>
      </c>
      <c r="I49" s="22" t="s">
        <v>36</v>
      </c>
      <c r="J49" s="22" t="s">
        <v>212</v>
      </c>
      <c r="K49" s="22" t="s">
        <v>213</v>
      </c>
      <c r="L49" s="22" t="s">
        <v>20</v>
      </c>
      <c r="M49" s="26">
        <v>1500</v>
      </c>
      <c r="N49" s="22" t="s">
        <v>213</v>
      </c>
      <c r="O49" s="22" t="s">
        <v>20</v>
      </c>
      <c r="P49" s="22" t="s">
        <v>20</v>
      </c>
    </row>
    <row r="50" ht="20" customHeight="1" spans="1:16">
      <c r="A50" s="10">
        <v>47</v>
      </c>
      <c r="B50" s="22" t="s">
        <v>214</v>
      </c>
      <c r="C50" s="22" t="s">
        <v>28</v>
      </c>
      <c r="D50" s="13" t="s">
        <v>20</v>
      </c>
      <c r="E50" s="22" t="s">
        <v>215</v>
      </c>
      <c r="F50" s="14" t="s">
        <v>22</v>
      </c>
      <c r="G50" s="23" t="s">
        <v>216</v>
      </c>
      <c r="H50" s="22" t="s">
        <v>217</v>
      </c>
      <c r="I50" s="22" t="s">
        <v>25</v>
      </c>
      <c r="J50" s="22" t="s">
        <v>197</v>
      </c>
      <c r="K50" s="22" t="s">
        <v>218</v>
      </c>
      <c r="L50" s="22" t="s">
        <v>20</v>
      </c>
      <c r="M50" s="26">
        <v>1500</v>
      </c>
      <c r="N50" s="22" t="s">
        <v>218</v>
      </c>
      <c r="O50" s="22" t="s">
        <v>20</v>
      </c>
      <c r="P50" s="22" t="s">
        <v>20</v>
      </c>
    </row>
    <row r="51" ht="20" customHeight="1" spans="1:16">
      <c r="A51" s="10">
        <v>48</v>
      </c>
      <c r="B51" s="22" t="s">
        <v>219</v>
      </c>
      <c r="C51" s="22" t="s">
        <v>28</v>
      </c>
      <c r="D51" s="13" t="s">
        <v>20</v>
      </c>
      <c r="E51" s="22" t="s">
        <v>220</v>
      </c>
      <c r="F51" s="14" t="s">
        <v>22</v>
      </c>
      <c r="G51" s="23" t="s">
        <v>221</v>
      </c>
      <c r="H51" s="22" t="s">
        <v>222</v>
      </c>
      <c r="I51" s="22" t="s">
        <v>36</v>
      </c>
      <c r="J51" s="22" t="s">
        <v>197</v>
      </c>
      <c r="K51" s="22" t="s">
        <v>223</v>
      </c>
      <c r="L51" s="22" t="s">
        <v>20</v>
      </c>
      <c r="M51" s="26">
        <v>1500</v>
      </c>
      <c r="N51" s="22" t="s">
        <v>223</v>
      </c>
      <c r="O51" s="22" t="s">
        <v>20</v>
      </c>
      <c r="P51" s="22" t="s">
        <v>20</v>
      </c>
    </row>
    <row r="52" ht="20" customHeight="1" spans="1:16">
      <c r="A52" s="10">
        <v>49</v>
      </c>
      <c r="B52" s="22" t="s">
        <v>224</v>
      </c>
      <c r="C52" s="22" t="s">
        <v>28</v>
      </c>
      <c r="D52" s="13" t="s">
        <v>20</v>
      </c>
      <c r="E52" s="22" t="s">
        <v>225</v>
      </c>
      <c r="F52" s="14" t="s">
        <v>22</v>
      </c>
      <c r="G52" s="22" t="s">
        <v>86</v>
      </c>
      <c r="H52" s="22" t="s">
        <v>206</v>
      </c>
      <c r="I52" s="22" t="s">
        <v>25</v>
      </c>
      <c r="J52" s="22" t="s">
        <v>202</v>
      </c>
      <c r="K52" s="22" t="s">
        <v>226</v>
      </c>
      <c r="L52" s="22" t="s">
        <v>20</v>
      </c>
      <c r="M52" s="26">
        <v>1500</v>
      </c>
      <c r="N52" s="22" t="s">
        <v>226</v>
      </c>
      <c r="O52" s="22" t="s">
        <v>20</v>
      </c>
      <c r="P52" s="22" t="s">
        <v>20</v>
      </c>
    </row>
    <row r="53" ht="20" customHeight="1" spans="1:16">
      <c r="A53" s="10">
        <v>50</v>
      </c>
      <c r="B53" s="22" t="s">
        <v>227</v>
      </c>
      <c r="C53" s="22" t="s">
        <v>28</v>
      </c>
      <c r="D53" s="13" t="s">
        <v>20</v>
      </c>
      <c r="E53" s="22" t="s">
        <v>225</v>
      </c>
      <c r="F53" s="14" t="s">
        <v>22</v>
      </c>
      <c r="G53" s="22" t="s">
        <v>79</v>
      </c>
      <c r="H53" s="22" t="s">
        <v>206</v>
      </c>
      <c r="I53" s="22" t="s">
        <v>25</v>
      </c>
      <c r="J53" s="22" t="s">
        <v>202</v>
      </c>
      <c r="K53" s="22" t="s">
        <v>228</v>
      </c>
      <c r="L53" s="22" t="s">
        <v>20</v>
      </c>
      <c r="M53" s="26">
        <v>1500</v>
      </c>
      <c r="N53" s="22" t="s">
        <v>228</v>
      </c>
      <c r="O53" s="22" t="s">
        <v>20</v>
      </c>
      <c r="P53" s="22" t="s">
        <v>20</v>
      </c>
    </row>
    <row r="54" ht="20" customHeight="1" spans="1:16">
      <c r="A54" s="10">
        <v>51</v>
      </c>
      <c r="B54" s="24" t="s">
        <v>229</v>
      </c>
      <c r="C54" s="24" t="s">
        <v>28</v>
      </c>
      <c r="D54" s="13" t="s">
        <v>20</v>
      </c>
      <c r="E54" s="24" t="s">
        <v>230</v>
      </c>
      <c r="F54" s="14" t="s">
        <v>22</v>
      </c>
      <c r="G54" s="24" t="s">
        <v>68</v>
      </c>
      <c r="H54" s="24">
        <v>3</v>
      </c>
      <c r="I54" s="24" t="s">
        <v>36</v>
      </c>
      <c r="J54" s="24">
        <v>201809</v>
      </c>
      <c r="K54" s="24" t="s">
        <v>231</v>
      </c>
      <c r="L54" s="24" t="s">
        <v>20</v>
      </c>
      <c r="M54" s="26">
        <v>1500</v>
      </c>
      <c r="N54" s="24" t="s">
        <v>231</v>
      </c>
      <c r="O54" s="24" t="s">
        <v>20</v>
      </c>
      <c r="P54" s="24" t="s">
        <v>20</v>
      </c>
    </row>
    <row r="55" ht="20" customHeight="1" spans="1:16">
      <c r="A55" s="10">
        <v>52</v>
      </c>
      <c r="B55" s="24" t="s">
        <v>232</v>
      </c>
      <c r="C55" s="24" t="s">
        <v>19</v>
      </c>
      <c r="D55" s="13" t="s">
        <v>20</v>
      </c>
      <c r="E55" s="24" t="s">
        <v>233</v>
      </c>
      <c r="F55" s="14" t="s">
        <v>22</v>
      </c>
      <c r="G55" s="24" t="s">
        <v>234</v>
      </c>
      <c r="H55" s="24">
        <v>3</v>
      </c>
      <c r="I55" s="24" t="s">
        <v>36</v>
      </c>
      <c r="J55" s="24">
        <v>201809</v>
      </c>
      <c r="K55" s="24" t="s">
        <v>235</v>
      </c>
      <c r="L55" s="24" t="s">
        <v>20</v>
      </c>
      <c r="M55" s="26">
        <v>1500</v>
      </c>
      <c r="N55" s="24" t="s">
        <v>235</v>
      </c>
      <c r="O55" s="24" t="s">
        <v>20</v>
      </c>
      <c r="P55" s="24" t="s">
        <v>20</v>
      </c>
    </row>
    <row r="56" ht="20" customHeight="1" spans="1:16">
      <c r="A56" s="10">
        <v>53</v>
      </c>
      <c r="B56" s="24" t="s">
        <v>236</v>
      </c>
      <c r="C56" s="24" t="s">
        <v>28</v>
      </c>
      <c r="D56" s="13" t="s">
        <v>20</v>
      </c>
      <c r="E56" s="24" t="s">
        <v>237</v>
      </c>
      <c r="F56" s="14" t="s">
        <v>22</v>
      </c>
      <c r="G56" s="24" t="s">
        <v>238</v>
      </c>
      <c r="H56" s="24">
        <v>1</v>
      </c>
      <c r="I56" s="24" t="s">
        <v>25</v>
      </c>
      <c r="J56" s="24">
        <v>202009</v>
      </c>
      <c r="K56" s="24" t="s">
        <v>239</v>
      </c>
      <c r="L56" s="24" t="s">
        <v>20</v>
      </c>
      <c r="M56" s="26">
        <v>1500</v>
      </c>
      <c r="N56" s="24" t="s">
        <v>239</v>
      </c>
      <c r="O56" s="24" t="s">
        <v>20</v>
      </c>
      <c r="P56" s="24" t="s">
        <v>20</v>
      </c>
    </row>
    <row r="57" ht="20" customHeight="1" spans="1:16">
      <c r="A57" s="10">
        <v>54</v>
      </c>
      <c r="B57" s="24" t="s">
        <v>240</v>
      </c>
      <c r="C57" s="24" t="s">
        <v>19</v>
      </c>
      <c r="D57" s="13" t="s">
        <v>20</v>
      </c>
      <c r="E57" s="24" t="s">
        <v>241</v>
      </c>
      <c r="F57" s="14" t="s">
        <v>22</v>
      </c>
      <c r="G57" s="24" t="s">
        <v>242</v>
      </c>
      <c r="H57" s="24">
        <v>1</v>
      </c>
      <c r="I57" s="24" t="s">
        <v>36</v>
      </c>
      <c r="J57" s="24">
        <v>202009</v>
      </c>
      <c r="K57" s="24" t="s">
        <v>243</v>
      </c>
      <c r="L57" s="24" t="s">
        <v>20</v>
      </c>
      <c r="M57" s="26">
        <v>1500</v>
      </c>
      <c r="N57" s="24" t="s">
        <v>243</v>
      </c>
      <c r="O57" s="24" t="s">
        <v>20</v>
      </c>
      <c r="P57" s="24" t="s">
        <v>20</v>
      </c>
    </row>
    <row r="58" ht="20" customHeight="1" spans="1:16">
      <c r="A58" s="10">
        <v>55</v>
      </c>
      <c r="B58" s="24" t="s">
        <v>244</v>
      </c>
      <c r="C58" s="24" t="s">
        <v>28</v>
      </c>
      <c r="D58" s="13" t="s">
        <v>20</v>
      </c>
      <c r="E58" s="24" t="s">
        <v>245</v>
      </c>
      <c r="F58" s="14" t="s">
        <v>22</v>
      </c>
      <c r="G58" s="24" t="s">
        <v>246</v>
      </c>
      <c r="H58" s="24">
        <v>2</v>
      </c>
      <c r="I58" s="24" t="s">
        <v>36</v>
      </c>
      <c r="J58" s="24">
        <v>201909</v>
      </c>
      <c r="K58" s="24" t="s">
        <v>247</v>
      </c>
      <c r="L58" s="24" t="s">
        <v>20</v>
      </c>
      <c r="M58" s="26">
        <v>1500</v>
      </c>
      <c r="N58" s="24" t="s">
        <v>247</v>
      </c>
      <c r="O58" s="24" t="s">
        <v>20</v>
      </c>
      <c r="P58" s="24" t="s">
        <v>20</v>
      </c>
    </row>
    <row r="59" ht="20" customHeight="1" spans="1:16">
      <c r="A59" s="10">
        <v>56</v>
      </c>
      <c r="B59" s="24" t="s">
        <v>248</v>
      </c>
      <c r="C59" s="24" t="s">
        <v>19</v>
      </c>
      <c r="D59" s="13" t="s">
        <v>20</v>
      </c>
      <c r="E59" s="24" t="s">
        <v>245</v>
      </c>
      <c r="F59" s="14" t="s">
        <v>22</v>
      </c>
      <c r="G59" s="24" t="s">
        <v>249</v>
      </c>
      <c r="H59" s="24">
        <v>1</v>
      </c>
      <c r="I59" s="24" t="s">
        <v>36</v>
      </c>
      <c r="J59" s="24">
        <v>202010</v>
      </c>
      <c r="K59" s="24" t="s">
        <v>250</v>
      </c>
      <c r="L59" s="24" t="s">
        <v>20</v>
      </c>
      <c r="M59" s="26">
        <v>1500</v>
      </c>
      <c r="N59" s="24" t="s">
        <v>250</v>
      </c>
      <c r="O59" s="24" t="s">
        <v>20</v>
      </c>
      <c r="P59" s="24" t="s">
        <v>20</v>
      </c>
    </row>
    <row r="60" ht="20" customHeight="1" spans="1:16">
      <c r="A60" s="10">
        <v>57</v>
      </c>
      <c r="B60" s="24" t="s">
        <v>251</v>
      </c>
      <c r="C60" s="24" t="s">
        <v>28</v>
      </c>
      <c r="D60" s="13" t="s">
        <v>20</v>
      </c>
      <c r="E60" s="24" t="s">
        <v>252</v>
      </c>
      <c r="F60" s="14" t="s">
        <v>22</v>
      </c>
      <c r="G60" s="24" t="s">
        <v>253</v>
      </c>
      <c r="H60" s="24">
        <v>3</v>
      </c>
      <c r="I60" s="24" t="s">
        <v>36</v>
      </c>
      <c r="J60" s="24">
        <v>201809</v>
      </c>
      <c r="K60" s="24" t="s">
        <v>254</v>
      </c>
      <c r="L60" s="24" t="s">
        <v>20</v>
      </c>
      <c r="M60" s="26">
        <v>1500</v>
      </c>
      <c r="N60" s="24" t="s">
        <v>254</v>
      </c>
      <c r="O60" s="24" t="s">
        <v>20</v>
      </c>
      <c r="P60" s="24" t="s">
        <v>20</v>
      </c>
    </row>
    <row r="61" ht="20" customHeight="1" spans="1:16">
      <c r="A61" s="10">
        <v>58</v>
      </c>
      <c r="B61" s="24" t="s">
        <v>255</v>
      </c>
      <c r="C61" s="24" t="s">
        <v>19</v>
      </c>
      <c r="D61" s="13" t="s">
        <v>20</v>
      </c>
      <c r="E61" s="24" t="s">
        <v>256</v>
      </c>
      <c r="F61" s="14" t="s">
        <v>22</v>
      </c>
      <c r="G61" s="24" t="s">
        <v>257</v>
      </c>
      <c r="H61" s="24">
        <v>4</v>
      </c>
      <c r="I61" s="24" t="s">
        <v>36</v>
      </c>
      <c r="J61" s="24">
        <v>201709</v>
      </c>
      <c r="K61" s="24" t="s">
        <v>258</v>
      </c>
      <c r="L61" s="24" t="s">
        <v>20</v>
      </c>
      <c r="M61" s="26">
        <v>1500</v>
      </c>
      <c r="N61" s="24" t="s">
        <v>258</v>
      </c>
      <c r="O61" s="24" t="s">
        <v>20</v>
      </c>
      <c r="P61" s="24" t="s">
        <v>20</v>
      </c>
    </row>
    <row r="62" ht="20" customHeight="1" spans="1:16">
      <c r="A62" s="10">
        <v>59</v>
      </c>
      <c r="B62" s="24" t="s">
        <v>259</v>
      </c>
      <c r="C62" s="24" t="s">
        <v>28</v>
      </c>
      <c r="D62" s="13" t="s">
        <v>20</v>
      </c>
      <c r="E62" s="24" t="s">
        <v>260</v>
      </c>
      <c r="F62" s="14" t="s">
        <v>22</v>
      </c>
      <c r="G62" s="24" t="s">
        <v>261</v>
      </c>
      <c r="H62" s="24">
        <v>3</v>
      </c>
      <c r="I62" s="24" t="s">
        <v>25</v>
      </c>
      <c r="J62" s="24">
        <v>201809</v>
      </c>
      <c r="K62" s="24" t="s">
        <v>262</v>
      </c>
      <c r="L62" s="24" t="s">
        <v>20</v>
      </c>
      <c r="M62" s="26">
        <v>1500</v>
      </c>
      <c r="N62" s="24" t="s">
        <v>262</v>
      </c>
      <c r="O62" s="24" t="s">
        <v>20</v>
      </c>
      <c r="P62" s="24" t="s">
        <v>20</v>
      </c>
    </row>
    <row r="63" ht="20" customHeight="1" spans="1:16">
      <c r="A63" s="10">
        <v>60</v>
      </c>
      <c r="B63" s="24" t="s">
        <v>263</v>
      </c>
      <c r="C63" s="24" t="s">
        <v>19</v>
      </c>
      <c r="D63" s="13" t="s">
        <v>20</v>
      </c>
      <c r="E63" s="24" t="s">
        <v>260</v>
      </c>
      <c r="F63" s="14" t="s">
        <v>22</v>
      </c>
      <c r="G63" s="24" t="s">
        <v>264</v>
      </c>
      <c r="H63" s="24">
        <v>3</v>
      </c>
      <c r="I63" s="24" t="s">
        <v>36</v>
      </c>
      <c r="J63" s="24">
        <v>201809</v>
      </c>
      <c r="K63" s="24" t="s">
        <v>265</v>
      </c>
      <c r="L63" s="24" t="s">
        <v>20</v>
      </c>
      <c r="M63" s="26">
        <v>1500</v>
      </c>
      <c r="N63" s="24" t="s">
        <v>265</v>
      </c>
      <c r="O63" s="24" t="s">
        <v>20</v>
      </c>
      <c r="P63" s="24" t="s">
        <v>20</v>
      </c>
    </row>
    <row r="64" ht="20" customHeight="1" spans="1:16">
      <c r="A64" s="10">
        <v>61</v>
      </c>
      <c r="B64" s="24" t="s">
        <v>266</v>
      </c>
      <c r="C64" s="24" t="s">
        <v>28</v>
      </c>
      <c r="D64" s="13" t="s">
        <v>20</v>
      </c>
      <c r="E64" s="24" t="s">
        <v>267</v>
      </c>
      <c r="F64" s="14" t="s">
        <v>22</v>
      </c>
      <c r="G64" s="24" t="s">
        <v>79</v>
      </c>
      <c r="H64" s="24">
        <v>2</v>
      </c>
      <c r="I64" s="24" t="s">
        <v>25</v>
      </c>
      <c r="J64" s="24">
        <v>201909</v>
      </c>
      <c r="K64" s="24" t="s">
        <v>268</v>
      </c>
      <c r="L64" s="24" t="s">
        <v>20</v>
      </c>
      <c r="M64" s="26">
        <v>1500</v>
      </c>
      <c r="N64" s="24" t="s">
        <v>268</v>
      </c>
      <c r="O64" s="24" t="s">
        <v>20</v>
      </c>
      <c r="P64" s="24" t="s">
        <v>20</v>
      </c>
    </row>
    <row r="65" ht="20" customHeight="1" spans="1:16">
      <c r="A65" s="10">
        <v>62</v>
      </c>
      <c r="B65" s="24" t="s">
        <v>269</v>
      </c>
      <c r="C65" s="24" t="s">
        <v>28</v>
      </c>
      <c r="D65" s="13" t="s">
        <v>20</v>
      </c>
      <c r="E65" s="24" t="s">
        <v>270</v>
      </c>
      <c r="F65" s="14" t="s">
        <v>22</v>
      </c>
      <c r="G65" s="24" t="s">
        <v>271</v>
      </c>
      <c r="H65" s="24">
        <v>3</v>
      </c>
      <c r="I65" s="24" t="s">
        <v>25</v>
      </c>
      <c r="J65" s="24">
        <v>201809</v>
      </c>
      <c r="K65" s="24" t="s">
        <v>272</v>
      </c>
      <c r="L65" s="24" t="s">
        <v>20</v>
      </c>
      <c r="M65" s="26">
        <v>1500</v>
      </c>
      <c r="N65" s="24" t="s">
        <v>272</v>
      </c>
      <c r="O65" s="24" t="s">
        <v>20</v>
      </c>
      <c r="P65" s="24" t="s">
        <v>20</v>
      </c>
    </row>
    <row r="66" ht="20" customHeight="1" spans="1:16">
      <c r="A66" s="10">
        <v>63</v>
      </c>
      <c r="B66" s="24" t="s">
        <v>273</v>
      </c>
      <c r="C66" s="24" t="s">
        <v>19</v>
      </c>
      <c r="D66" s="13" t="s">
        <v>20</v>
      </c>
      <c r="E66" s="24" t="s">
        <v>274</v>
      </c>
      <c r="F66" s="14" t="s">
        <v>22</v>
      </c>
      <c r="G66" s="24" t="s">
        <v>275</v>
      </c>
      <c r="H66" s="24">
        <v>5</v>
      </c>
      <c r="I66" s="24" t="s">
        <v>36</v>
      </c>
      <c r="J66" s="24">
        <v>201509</v>
      </c>
      <c r="K66" s="24" t="s">
        <v>276</v>
      </c>
      <c r="L66" s="24" t="s">
        <v>20</v>
      </c>
      <c r="M66" s="26">
        <v>1500</v>
      </c>
      <c r="N66" s="24" t="s">
        <v>276</v>
      </c>
      <c r="O66" s="24" t="s">
        <v>20</v>
      </c>
      <c r="P66" s="24" t="s">
        <v>20</v>
      </c>
    </row>
    <row r="67" ht="20" customHeight="1" spans="1:16">
      <c r="A67" s="10">
        <v>64</v>
      </c>
      <c r="B67" s="24" t="s">
        <v>277</v>
      </c>
      <c r="C67" s="24" t="s">
        <v>19</v>
      </c>
      <c r="D67" s="13" t="s">
        <v>20</v>
      </c>
      <c r="E67" s="24" t="s">
        <v>274</v>
      </c>
      <c r="F67" s="14" t="s">
        <v>22</v>
      </c>
      <c r="G67" s="24" t="s">
        <v>278</v>
      </c>
      <c r="H67" s="24">
        <v>3</v>
      </c>
      <c r="I67" s="24" t="s">
        <v>25</v>
      </c>
      <c r="J67" s="24">
        <v>201709</v>
      </c>
      <c r="K67" s="24" t="s">
        <v>276</v>
      </c>
      <c r="L67" s="24" t="s">
        <v>20</v>
      </c>
      <c r="M67" s="26">
        <v>1500</v>
      </c>
      <c r="N67" s="24" t="s">
        <v>276</v>
      </c>
      <c r="O67" s="24" t="s">
        <v>20</v>
      </c>
      <c r="P67" s="24" t="s">
        <v>20</v>
      </c>
    </row>
    <row r="68" ht="20" customHeight="1" spans="1:16">
      <c r="A68" s="10">
        <v>65</v>
      </c>
      <c r="B68" s="24" t="s">
        <v>279</v>
      </c>
      <c r="C68" s="24" t="s">
        <v>19</v>
      </c>
      <c r="D68" s="13" t="s">
        <v>20</v>
      </c>
      <c r="E68" s="24" t="s">
        <v>280</v>
      </c>
      <c r="F68" s="14" t="s">
        <v>22</v>
      </c>
      <c r="G68" s="24" t="s">
        <v>281</v>
      </c>
      <c r="H68" s="24">
        <v>4</v>
      </c>
      <c r="I68" s="24" t="s">
        <v>25</v>
      </c>
      <c r="J68" s="24">
        <v>201709</v>
      </c>
      <c r="K68" s="24" t="s">
        <v>282</v>
      </c>
      <c r="L68" s="24" t="s">
        <v>20</v>
      </c>
      <c r="M68" s="26">
        <v>1500</v>
      </c>
      <c r="N68" s="24" t="s">
        <v>282</v>
      </c>
      <c r="O68" s="24" t="s">
        <v>20</v>
      </c>
      <c r="P68" s="24" t="s">
        <v>20</v>
      </c>
    </row>
    <row r="69" ht="20" customHeight="1" spans="1:16">
      <c r="A69" s="10">
        <v>66</v>
      </c>
      <c r="B69" s="24" t="s">
        <v>283</v>
      </c>
      <c r="C69" s="24" t="s">
        <v>28</v>
      </c>
      <c r="D69" s="13" t="s">
        <v>20</v>
      </c>
      <c r="E69" s="24" t="s">
        <v>284</v>
      </c>
      <c r="F69" s="14" t="s">
        <v>22</v>
      </c>
      <c r="G69" s="24" t="s">
        <v>285</v>
      </c>
      <c r="H69" s="24">
        <v>4</v>
      </c>
      <c r="I69" s="24" t="s">
        <v>25</v>
      </c>
      <c r="J69" s="24">
        <v>201709</v>
      </c>
      <c r="K69" s="24" t="s">
        <v>286</v>
      </c>
      <c r="L69" s="24" t="s">
        <v>20</v>
      </c>
      <c r="M69" s="26">
        <v>1500</v>
      </c>
      <c r="N69" s="24" t="s">
        <v>286</v>
      </c>
      <c r="O69" s="24" t="s">
        <v>20</v>
      </c>
      <c r="P69" s="24" t="s">
        <v>20</v>
      </c>
    </row>
    <row r="70" ht="20" customHeight="1" spans="1:16">
      <c r="A70" s="10">
        <v>67</v>
      </c>
      <c r="B70" s="24" t="s">
        <v>287</v>
      </c>
      <c r="C70" s="24" t="s">
        <v>28</v>
      </c>
      <c r="D70" s="13" t="s">
        <v>20</v>
      </c>
      <c r="E70" s="24" t="s">
        <v>288</v>
      </c>
      <c r="F70" s="14" t="s">
        <v>22</v>
      </c>
      <c r="G70" s="24" t="s">
        <v>68</v>
      </c>
      <c r="H70" s="24">
        <v>2</v>
      </c>
      <c r="I70" s="24" t="s">
        <v>36</v>
      </c>
      <c r="J70" s="24">
        <v>201909</v>
      </c>
      <c r="K70" s="24" t="s">
        <v>289</v>
      </c>
      <c r="L70" s="24" t="s">
        <v>20</v>
      </c>
      <c r="M70" s="26">
        <v>1500</v>
      </c>
      <c r="N70" s="24" t="s">
        <v>289</v>
      </c>
      <c r="O70" s="24" t="s">
        <v>20</v>
      </c>
      <c r="P70" s="24" t="s">
        <v>20</v>
      </c>
    </row>
    <row r="71" ht="20" customHeight="1" spans="1:16">
      <c r="A71" s="10">
        <v>68</v>
      </c>
      <c r="B71" s="24" t="s">
        <v>290</v>
      </c>
      <c r="C71" s="24" t="s">
        <v>28</v>
      </c>
      <c r="D71" s="13" t="s">
        <v>20</v>
      </c>
      <c r="E71" s="24" t="s">
        <v>291</v>
      </c>
      <c r="F71" s="14" t="s">
        <v>22</v>
      </c>
      <c r="G71" s="24" t="s">
        <v>292</v>
      </c>
      <c r="H71" s="24" t="s">
        <v>293</v>
      </c>
      <c r="I71" s="24" t="s">
        <v>25</v>
      </c>
      <c r="J71" s="24">
        <v>202009</v>
      </c>
      <c r="K71" s="24" t="s">
        <v>294</v>
      </c>
      <c r="L71" s="24" t="s">
        <v>20</v>
      </c>
      <c r="M71" s="26">
        <v>1500</v>
      </c>
      <c r="N71" s="24" t="s">
        <v>294</v>
      </c>
      <c r="O71" s="24" t="s">
        <v>20</v>
      </c>
      <c r="P71" s="24" t="s">
        <v>20</v>
      </c>
    </row>
    <row r="72" ht="20" customHeight="1" spans="1:16">
      <c r="A72" s="10">
        <v>69</v>
      </c>
      <c r="B72" s="24" t="s">
        <v>295</v>
      </c>
      <c r="C72" s="24" t="s">
        <v>19</v>
      </c>
      <c r="D72" s="13" t="s">
        <v>20</v>
      </c>
      <c r="E72" s="24" t="s">
        <v>296</v>
      </c>
      <c r="F72" s="14" t="s">
        <v>22</v>
      </c>
      <c r="G72" s="24" t="s">
        <v>297</v>
      </c>
      <c r="H72" s="24" t="s">
        <v>293</v>
      </c>
      <c r="I72" s="24" t="s">
        <v>25</v>
      </c>
      <c r="J72" s="24">
        <v>202009</v>
      </c>
      <c r="K72" s="24" t="s">
        <v>298</v>
      </c>
      <c r="L72" s="24" t="s">
        <v>20</v>
      </c>
      <c r="M72" s="26">
        <v>1500</v>
      </c>
      <c r="N72" s="24" t="s">
        <v>298</v>
      </c>
      <c r="O72" s="24" t="s">
        <v>20</v>
      </c>
      <c r="P72" s="24" t="s">
        <v>20</v>
      </c>
    </row>
    <row r="73" ht="20" customHeight="1" spans="1:16">
      <c r="A73" s="10">
        <v>70</v>
      </c>
      <c r="B73" s="24" t="s">
        <v>299</v>
      </c>
      <c r="C73" s="24" t="s">
        <v>28</v>
      </c>
      <c r="D73" s="13" t="s">
        <v>20</v>
      </c>
      <c r="E73" s="24" t="s">
        <v>300</v>
      </c>
      <c r="F73" s="14" t="s">
        <v>22</v>
      </c>
      <c r="G73" s="24" t="s">
        <v>301</v>
      </c>
      <c r="H73" s="24" t="s">
        <v>293</v>
      </c>
      <c r="I73" s="24" t="s">
        <v>25</v>
      </c>
      <c r="J73" s="24">
        <v>202009</v>
      </c>
      <c r="K73" s="24" t="s">
        <v>302</v>
      </c>
      <c r="L73" s="24" t="s">
        <v>20</v>
      </c>
      <c r="M73" s="26">
        <v>1500</v>
      </c>
      <c r="N73" s="24" t="s">
        <v>302</v>
      </c>
      <c r="O73" s="24" t="s">
        <v>20</v>
      </c>
      <c r="P73" s="24" t="s">
        <v>20</v>
      </c>
    </row>
    <row r="74" ht="20" customHeight="1" spans="1:16">
      <c r="A74" s="10">
        <v>71</v>
      </c>
      <c r="B74" s="24" t="s">
        <v>303</v>
      </c>
      <c r="C74" s="24" t="s">
        <v>28</v>
      </c>
      <c r="D74" s="13" t="s">
        <v>20</v>
      </c>
      <c r="E74" s="24" t="s">
        <v>304</v>
      </c>
      <c r="F74" s="14" t="s">
        <v>22</v>
      </c>
      <c r="G74" s="24" t="s">
        <v>305</v>
      </c>
      <c r="H74" s="24" t="s">
        <v>306</v>
      </c>
      <c r="I74" s="24" t="s">
        <v>36</v>
      </c>
      <c r="J74" s="24">
        <v>201809</v>
      </c>
      <c r="K74" s="24" t="s">
        <v>307</v>
      </c>
      <c r="L74" s="24" t="s">
        <v>20</v>
      </c>
      <c r="M74" s="26">
        <v>1500</v>
      </c>
      <c r="N74" s="24" t="s">
        <v>307</v>
      </c>
      <c r="O74" s="24" t="s">
        <v>20</v>
      </c>
      <c r="P74" s="24" t="s">
        <v>20</v>
      </c>
    </row>
    <row r="75" ht="20" customHeight="1" spans="1:16">
      <c r="A75" s="10">
        <v>72</v>
      </c>
      <c r="B75" s="24" t="s">
        <v>308</v>
      </c>
      <c r="C75" s="24" t="s">
        <v>28</v>
      </c>
      <c r="D75" s="13" t="s">
        <v>20</v>
      </c>
      <c r="E75" s="24" t="s">
        <v>309</v>
      </c>
      <c r="F75" s="14" t="s">
        <v>22</v>
      </c>
      <c r="G75" s="24" t="s">
        <v>310</v>
      </c>
      <c r="H75" s="24" t="s">
        <v>306</v>
      </c>
      <c r="I75" s="24" t="s">
        <v>25</v>
      </c>
      <c r="J75" s="24">
        <v>201809</v>
      </c>
      <c r="K75" s="24" t="s">
        <v>311</v>
      </c>
      <c r="L75" s="24" t="s">
        <v>20</v>
      </c>
      <c r="M75" s="26">
        <v>1500</v>
      </c>
      <c r="N75" s="24" t="s">
        <v>311</v>
      </c>
      <c r="O75" s="24" t="s">
        <v>20</v>
      </c>
      <c r="P75" s="24" t="s">
        <v>20</v>
      </c>
    </row>
    <row r="76" ht="20" customHeight="1" spans="1:16">
      <c r="A76" s="10">
        <v>73</v>
      </c>
      <c r="B76" s="24" t="s">
        <v>312</v>
      </c>
      <c r="C76" s="24" t="s">
        <v>28</v>
      </c>
      <c r="D76" s="13" t="s">
        <v>20</v>
      </c>
      <c r="E76" s="24" t="s">
        <v>296</v>
      </c>
      <c r="F76" s="14" t="s">
        <v>22</v>
      </c>
      <c r="G76" s="24" t="s">
        <v>313</v>
      </c>
      <c r="H76" s="24" t="s">
        <v>293</v>
      </c>
      <c r="I76" s="24" t="s">
        <v>36</v>
      </c>
      <c r="J76" s="24">
        <v>202009</v>
      </c>
      <c r="K76" s="24" t="s">
        <v>314</v>
      </c>
      <c r="L76" s="24" t="s">
        <v>20</v>
      </c>
      <c r="M76" s="26">
        <v>1500</v>
      </c>
      <c r="N76" s="24" t="s">
        <v>314</v>
      </c>
      <c r="O76" s="24" t="s">
        <v>20</v>
      </c>
      <c r="P76" s="24" t="s">
        <v>20</v>
      </c>
    </row>
    <row r="77" ht="20" customHeight="1" spans="1:16">
      <c r="A77" s="10">
        <v>74</v>
      </c>
      <c r="B77" s="24" t="s">
        <v>315</v>
      </c>
      <c r="C77" s="24" t="s">
        <v>28</v>
      </c>
      <c r="D77" s="13" t="s">
        <v>20</v>
      </c>
      <c r="E77" s="24" t="s">
        <v>316</v>
      </c>
      <c r="F77" s="14" t="s">
        <v>22</v>
      </c>
      <c r="G77" s="24" t="s">
        <v>317</v>
      </c>
      <c r="H77" s="24">
        <v>3</v>
      </c>
      <c r="I77" s="24" t="s">
        <v>36</v>
      </c>
      <c r="J77" s="24">
        <v>201809</v>
      </c>
      <c r="K77" s="24" t="s">
        <v>318</v>
      </c>
      <c r="L77" s="24" t="s">
        <v>20</v>
      </c>
      <c r="M77" s="26">
        <v>1500</v>
      </c>
      <c r="N77" s="24" t="s">
        <v>318</v>
      </c>
      <c r="O77" s="24" t="s">
        <v>20</v>
      </c>
      <c r="P77" s="24" t="s">
        <v>20</v>
      </c>
    </row>
    <row r="78" ht="20" customHeight="1" spans="1:16">
      <c r="A78" s="10">
        <v>75</v>
      </c>
      <c r="B78" s="24" t="s">
        <v>319</v>
      </c>
      <c r="C78" s="24" t="s">
        <v>19</v>
      </c>
      <c r="D78" s="13" t="s">
        <v>20</v>
      </c>
      <c r="E78" s="24" t="s">
        <v>320</v>
      </c>
      <c r="F78" s="14" t="s">
        <v>22</v>
      </c>
      <c r="G78" s="24" t="s">
        <v>79</v>
      </c>
      <c r="H78" s="24">
        <v>3</v>
      </c>
      <c r="I78" s="24" t="s">
        <v>25</v>
      </c>
      <c r="J78" s="24">
        <v>201809</v>
      </c>
      <c r="K78" s="24" t="s">
        <v>321</v>
      </c>
      <c r="L78" s="24" t="s">
        <v>20</v>
      </c>
      <c r="M78" s="26">
        <v>1500</v>
      </c>
      <c r="N78" s="24" t="s">
        <v>321</v>
      </c>
      <c r="O78" s="24" t="s">
        <v>20</v>
      </c>
      <c r="P78" s="24" t="s">
        <v>20</v>
      </c>
    </row>
    <row r="79" ht="20" customHeight="1" spans="1:16">
      <c r="A79" s="10">
        <v>76</v>
      </c>
      <c r="B79" s="24" t="s">
        <v>322</v>
      </c>
      <c r="C79" s="24" t="s">
        <v>28</v>
      </c>
      <c r="D79" s="13" t="s">
        <v>20</v>
      </c>
      <c r="E79" s="24" t="s">
        <v>323</v>
      </c>
      <c r="F79" s="14" t="s">
        <v>22</v>
      </c>
      <c r="G79" s="24" t="s">
        <v>324</v>
      </c>
      <c r="H79" s="24">
        <v>3</v>
      </c>
      <c r="I79" s="24" t="s">
        <v>36</v>
      </c>
      <c r="J79" s="24">
        <v>201809</v>
      </c>
      <c r="K79" s="24" t="s">
        <v>325</v>
      </c>
      <c r="L79" s="24" t="s">
        <v>20</v>
      </c>
      <c r="M79" s="26">
        <v>1500</v>
      </c>
      <c r="N79" s="24" t="s">
        <v>325</v>
      </c>
      <c r="O79" s="24" t="s">
        <v>20</v>
      </c>
      <c r="P79" s="24" t="s">
        <v>20</v>
      </c>
    </row>
    <row r="80" ht="20" customHeight="1" spans="1:16">
      <c r="A80" s="10">
        <v>77</v>
      </c>
      <c r="B80" s="24" t="s">
        <v>326</v>
      </c>
      <c r="C80" s="24" t="s">
        <v>28</v>
      </c>
      <c r="D80" s="13" t="s">
        <v>20</v>
      </c>
      <c r="E80" s="24" t="s">
        <v>327</v>
      </c>
      <c r="F80" s="14" t="s">
        <v>22</v>
      </c>
      <c r="G80" s="24" t="s">
        <v>328</v>
      </c>
      <c r="H80" s="24">
        <v>2</v>
      </c>
      <c r="I80" s="24" t="s">
        <v>36</v>
      </c>
      <c r="J80" s="24">
        <v>201909</v>
      </c>
      <c r="K80" s="24" t="s">
        <v>329</v>
      </c>
      <c r="L80" s="24" t="s">
        <v>20</v>
      </c>
      <c r="M80" s="26">
        <v>1500</v>
      </c>
      <c r="N80" s="24" t="s">
        <v>329</v>
      </c>
      <c r="O80" s="24" t="s">
        <v>20</v>
      </c>
      <c r="P80" s="24" t="s">
        <v>20</v>
      </c>
    </row>
    <row r="81" ht="20" customHeight="1" spans="1:16">
      <c r="A81" s="10">
        <v>78</v>
      </c>
      <c r="B81" s="24" t="s">
        <v>330</v>
      </c>
      <c r="C81" s="24" t="s">
        <v>19</v>
      </c>
      <c r="D81" s="13" t="s">
        <v>20</v>
      </c>
      <c r="E81" s="24" t="s">
        <v>331</v>
      </c>
      <c r="F81" s="14" t="s">
        <v>22</v>
      </c>
      <c r="G81" s="24" t="s">
        <v>79</v>
      </c>
      <c r="H81" s="24">
        <v>2</v>
      </c>
      <c r="I81" s="24" t="s">
        <v>25</v>
      </c>
      <c r="J81" s="24">
        <v>201909</v>
      </c>
      <c r="K81" s="24" t="s">
        <v>332</v>
      </c>
      <c r="L81" s="24" t="s">
        <v>20</v>
      </c>
      <c r="M81" s="26">
        <v>1500</v>
      </c>
      <c r="N81" s="24" t="s">
        <v>332</v>
      </c>
      <c r="O81" s="24" t="s">
        <v>20</v>
      </c>
      <c r="P81" s="24" t="s">
        <v>20</v>
      </c>
    </row>
    <row r="82" ht="20" customHeight="1" spans="1:16">
      <c r="A82" s="10">
        <v>79</v>
      </c>
      <c r="B82" s="24" t="s">
        <v>333</v>
      </c>
      <c r="C82" s="24" t="s">
        <v>19</v>
      </c>
      <c r="D82" s="13" t="s">
        <v>20</v>
      </c>
      <c r="E82" s="24" t="s">
        <v>323</v>
      </c>
      <c r="F82" s="14" t="s">
        <v>22</v>
      </c>
      <c r="G82" s="24" t="s">
        <v>334</v>
      </c>
      <c r="H82" s="24">
        <v>2</v>
      </c>
      <c r="I82" s="24" t="s">
        <v>36</v>
      </c>
      <c r="J82" s="24">
        <v>201909</v>
      </c>
      <c r="K82" s="24" t="s">
        <v>335</v>
      </c>
      <c r="L82" s="24" t="s">
        <v>20</v>
      </c>
      <c r="M82" s="26">
        <v>1500</v>
      </c>
      <c r="N82" s="24" t="s">
        <v>335</v>
      </c>
      <c r="O82" s="24" t="s">
        <v>20</v>
      </c>
      <c r="P82" s="24" t="s">
        <v>20</v>
      </c>
    </row>
    <row r="83" ht="20" customHeight="1" spans="1:16">
      <c r="A83" s="10">
        <v>80</v>
      </c>
      <c r="B83" s="24" t="s">
        <v>336</v>
      </c>
      <c r="C83" s="24" t="s">
        <v>28</v>
      </c>
      <c r="D83" s="13" t="s">
        <v>20</v>
      </c>
      <c r="E83" s="24" t="s">
        <v>337</v>
      </c>
      <c r="F83" s="14" t="s">
        <v>22</v>
      </c>
      <c r="G83" s="24" t="s">
        <v>324</v>
      </c>
      <c r="H83" s="24">
        <v>1</v>
      </c>
      <c r="I83" s="24" t="s">
        <v>25</v>
      </c>
      <c r="J83" s="24">
        <v>202009</v>
      </c>
      <c r="K83" s="24" t="s">
        <v>338</v>
      </c>
      <c r="L83" s="24" t="s">
        <v>20</v>
      </c>
      <c r="M83" s="26">
        <v>1500</v>
      </c>
      <c r="N83" s="24" t="s">
        <v>338</v>
      </c>
      <c r="O83" s="24" t="s">
        <v>20</v>
      </c>
      <c r="P83" s="24" t="s">
        <v>20</v>
      </c>
    </row>
    <row r="84" ht="20" customHeight="1" spans="1:16">
      <c r="A84" s="10">
        <v>81</v>
      </c>
      <c r="B84" s="24" t="s">
        <v>339</v>
      </c>
      <c r="C84" s="24" t="s">
        <v>28</v>
      </c>
      <c r="D84" s="13" t="s">
        <v>20</v>
      </c>
      <c r="E84" s="24" t="s">
        <v>340</v>
      </c>
      <c r="F84" s="14" t="s">
        <v>22</v>
      </c>
      <c r="G84" s="24" t="s">
        <v>341</v>
      </c>
      <c r="H84" s="24">
        <v>5</v>
      </c>
      <c r="I84" s="24" t="s">
        <v>25</v>
      </c>
      <c r="J84" s="24">
        <v>201609</v>
      </c>
      <c r="K84" s="24" t="s">
        <v>342</v>
      </c>
      <c r="L84" s="24" t="s">
        <v>20</v>
      </c>
      <c r="M84" s="26">
        <v>1500</v>
      </c>
      <c r="N84" s="24" t="s">
        <v>342</v>
      </c>
      <c r="O84" s="24" t="s">
        <v>20</v>
      </c>
      <c r="P84" s="24" t="s">
        <v>20</v>
      </c>
    </row>
    <row r="85" ht="20" customHeight="1" spans="1:16">
      <c r="A85" s="10">
        <v>82</v>
      </c>
      <c r="B85" s="24" t="s">
        <v>343</v>
      </c>
      <c r="C85" s="24" t="s">
        <v>28</v>
      </c>
      <c r="D85" s="13" t="s">
        <v>20</v>
      </c>
      <c r="E85" s="24" t="s">
        <v>344</v>
      </c>
      <c r="F85" s="14" t="s">
        <v>22</v>
      </c>
      <c r="G85" s="24" t="s">
        <v>345</v>
      </c>
      <c r="H85" s="24">
        <v>3</v>
      </c>
      <c r="I85" s="24" t="s">
        <v>36</v>
      </c>
      <c r="J85" s="24">
        <v>201709</v>
      </c>
      <c r="K85" s="24" t="s">
        <v>346</v>
      </c>
      <c r="L85" s="24" t="s">
        <v>20</v>
      </c>
      <c r="M85" s="26">
        <v>1500</v>
      </c>
      <c r="N85" s="24" t="s">
        <v>346</v>
      </c>
      <c r="O85" s="24" t="s">
        <v>20</v>
      </c>
      <c r="P85" s="24" t="s">
        <v>20</v>
      </c>
    </row>
    <row r="86" ht="20" customHeight="1" spans="1:16">
      <c r="A86" s="10">
        <v>83</v>
      </c>
      <c r="B86" s="24" t="s">
        <v>347</v>
      </c>
      <c r="C86" s="24" t="s">
        <v>28</v>
      </c>
      <c r="D86" s="13" t="s">
        <v>20</v>
      </c>
      <c r="E86" s="24" t="s">
        <v>348</v>
      </c>
      <c r="F86" s="14" t="s">
        <v>22</v>
      </c>
      <c r="G86" s="24" t="s">
        <v>349</v>
      </c>
      <c r="H86" s="24">
        <v>1</v>
      </c>
      <c r="I86" s="24" t="s">
        <v>36</v>
      </c>
      <c r="J86" s="24">
        <v>202010</v>
      </c>
      <c r="K86" s="24" t="s">
        <v>350</v>
      </c>
      <c r="L86" s="24" t="s">
        <v>20</v>
      </c>
      <c r="M86" s="26">
        <v>1500</v>
      </c>
      <c r="N86" s="24" t="s">
        <v>350</v>
      </c>
      <c r="O86" s="24" t="s">
        <v>20</v>
      </c>
      <c r="P86" s="24" t="s">
        <v>20</v>
      </c>
    </row>
    <row r="87" ht="20" customHeight="1" spans="1:16">
      <c r="A87" s="10">
        <v>84</v>
      </c>
      <c r="B87" s="24" t="s">
        <v>351</v>
      </c>
      <c r="C87" s="24" t="s">
        <v>19</v>
      </c>
      <c r="D87" s="13" t="s">
        <v>20</v>
      </c>
      <c r="E87" s="24" t="s">
        <v>352</v>
      </c>
      <c r="F87" s="14" t="s">
        <v>22</v>
      </c>
      <c r="G87" s="24" t="s">
        <v>353</v>
      </c>
      <c r="H87" s="24">
        <v>2</v>
      </c>
      <c r="I87" s="24" t="s">
        <v>25</v>
      </c>
      <c r="J87" s="24">
        <v>201909</v>
      </c>
      <c r="K87" s="24" t="s">
        <v>354</v>
      </c>
      <c r="L87" s="24" t="s">
        <v>20</v>
      </c>
      <c r="M87" s="26">
        <v>1500</v>
      </c>
      <c r="N87" s="24" t="s">
        <v>354</v>
      </c>
      <c r="O87" s="24" t="s">
        <v>20</v>
      </c>
      <c r="P87" s="24" t="s">
        <v>20</v>
      </c>
    </row>
    <row r="88" ht="20" customHeight="1" spans="1:16">
      <c r="A88" s="10">
        <v>85</v>
      </c>
      <c r="B88" s="39" t="s">
        <v>355</v>
      </c>
      <c r="C88" s="40" t="s">
        <v>28</v>
      </c>
      <c r="D88" s="13" t="s">
        <v>20</v>
      </c>
      <c r="E88" s="39" t="s">
        <v>356</v>
      </c>
      <c r="F88" s="14" t="s">
        <v>22</v>
      </c>
      <c r="G88" s="39" t="s">
        <v>71</v>
      </c>
      <c r="H88" s="40" t="s">
        <v>64</v>
      </c>
      <c r="I88" s="40" t="s">
        <v>36</v>
      </c>
      <c r="J88" s="40">
        <v>201909</v>
      </c>
      <c r="K88" s="39" t="s">
        <v>357</v>
      </c>
      <c r="L88" s="56" t="s">
        <v>20</v>
      </c>
      <c r="M88" s="26">
        <v>1500</v>
      </c>
      <c r="N88" s="39" t="s">
        <v>357</v>
      </c>
      <c r="O88" s="56" t="s">
        <v>20</v>
      </c>
      <c r="P88" s="39" t="s">
        <v>20</v>
      </c>
    </row>
    <row r="89" ht="20" customHeight="1" spans="1:16">
      <c r="A89" s="10">
        <v>86</v>
      </c>
      <c r="B89" s="40" t="s">
        <v>358</v>
      </c>
      <c r="C89" s="40" t="s">
        <v>28</v>
      </c>
      <c r="D89" s="13" t="s">
        <v>20</v>
      </c>
      <c r="E89" s="39" t="s">
        <v>359</v>
      </c>
      <c r="F89" s="14" t="s">
        <v>22</v>
      </c>
      <c r="G89" s="41" t="s">
        <v>86</v>
      </c>
      <c r="H89" s="40" t="s">
        <v>64</v>
      </c>
      <c r="I89" s="40" t="s">
        <v>25</v>
      </c>
      <c r="J89" s="40">
        <v>201909</v>
      </c>
      <c r="K89" s="40" t="s">
        <v>360</v>
      </c>
      <c r="L89" s="56" t="s">
        <v>20</v>
      </c>
      <c r="M89" s="26">
        <v>1500</v>
      </c>
      <c r="N89" s="40" t="s">
        <v>360</v>
      </c>
      <c r="O89" s="56" t="s">
        <v>20</v>
      </c>
      <c r="P89" s="39" t="s">
        <v>20</v>
      </c>
    </row>
    <row r="90" ht="20" customHeight="1" spans="1:16">
      <c r="A90" s="10">
        <v>87</v>
      </c>
      <c r="B90" s="40" t="s">
        <v>361</v>
      </c>
      <c r="C90" s="40" t="s">
        <v>19</v>
      </c>
      <c r="D90" s="13" t="s">
        <v>20</v>
      </c>
      <c r="E90" s="39" t="s">
        <v>362</v>
      </c>
      <c r="F90" s="14" t="s">
        <v>22</v>
      </c>
      <c r="G90" s="41" t="s">
        <v>29</v>
      </c>
      <c r="H90" s="40" t="s">
        <v>75</v>
      </c>
      <c r="I90" s="40" t="s">
        <v>25</v>
      </c>
      <c r="J90" s="40">
        <v>202009</v>
      </c>
      <c r="K90" s="40" t="s">
        <v>363</v>
      </c>
      <c r="L90" s="56" t="s">
        <v>20</v>
      </c>
      <c r="M90" s="26">
        <v>1500</v>
      </c>
      <c r="N90" s="40" t="s">
        <v>363</v>
      </c>
      <c r="O90" s="56" t="s">
        <v>20</v>
      </c>
      <c r="P90" s="39" t="s">
        <v>20</v>
      </c>
    </row>
    <row r="91" ht="20" customHeight="1" spans="1:16">
      <c r="A91" s="10">
        <v>88</v>
      </c>
      <c r="B91" s="42" t="s">
        <v>364</v>
      </c>
      <c r="C91" s="12" t="s">
        <v>19</v>
      </c>
      <c r="D91" s="13" t="s">
        <v>20</v>
      </c>
      <c r="E91" s="41" t="s">
        <v>365</v>
      </c>
      <c r="F91" s="14" t="s">
        <v>22</v>
      </c>
      <c r="G91" s="41" t="s">
        <v>366</v>
      </c>
      <c r="H91" s="40" t="s">
        <v>58</v>
      </c>
      <c r="I91" s="51" t="s">
        <v>36</v>
      </c>
      <c r="J91" s="43" t="s">
        <v>367</v>
      </c>
      <c r="K91" s="43" t="s">
        <v>368</v>
      </c>
      <c r="L91" s="57" t="s">
        <v>20</v>
      </c>
      <c r="M91" s="26">
        <v>1500</v>
      </c>
      <c r="N91" s="43" t="s">
        <v>368</v>
      </c>
      <c r="O91" s="57" t="s">
        <v>20</v>
      </c>
      <c r="P91" s="58" t="s">
        <v>20</v>
      </c>
    </row>
    <row r="92" ht="20" customHeight="1" spans="1:16">
      <c r="A92" s="10">
        <v>89</v>
      </c>
      <c r="B92" s="43" t="s">
        <v>369</v>
      </c>
      <c r="C92" s="12" t="s">
        <v>19</v>
      </c>
      <c r="D92" s="13" t="s">
        <v>20</v>
      </c>
      <c r="E92" s="41" t="s">
        <v>370</v>
      </c>
      <c r="F92" s="14" t="s">
        <v>22</v>
      </c>
      <c r="G92" s="41" t="s">
        <v>79</v>
      </c>
      <c r="H92" s="40" t="s">
        <v>64</v>
      </c>
      <c r="I92" s="51" t="s">
        <v>25</v>
      </c>
      <c r="J92" s="43" t="s">
        <v>371</v>
      </c>
      <c r="K92" s="43" t="s">
        <v>372</v>
      </c>
      <c r="L92" s="57" t="s">
        <v>20</v>
      </c>
      <c r="M92" s="26">
        <v>1500</v>
      </c>
      <c r="N92" s="43" t="s">
        <v>372</v>
      </c>
      <c r="O92" s="57" t="s">
        <v>20</v>
      </c>
      <c r="P92" s="58" t="s">
        <v>20</v>
      </c>
    </row>
    <row r="93" ht="20" customHeight="1" spans="1:16">
      <c r="A93" s="10">
        <v>90</v>
      </c>
      <c r="B93" s="43" t="s">
        <v>373</v>
      </c>
      <c r="C93" s="12" t="s">
        <v>19</v>
      </c>
      <c r="D93" s="13" t="s">
        <v>20</v>
      </c>
      <c r="E93" s="41" t="s">
        <v>374</v>
      </c>
      <c r="F93" s="14" t="s">
        <v>22</v>
      </c>
      <c r="G93" s="41" t="s">
        <v>375</v>
      </c>
      <c r="H93" s="44" t="s">
        <v>64</v>
      </c>
      <c r="I93" s="51" t="s">
        <v>36</v>
      </c>
      <c r="J93" s="43" t="s">
        <v>371</v>
      </c>
      <c r="K93" s="43" t="s">
        <v>376</v>
      </c>
      <c r="L93" s="59" t="s">
        <v>20</v>
      </c>
      <c r="M93" s="26">
        <v>1500</v>
      </c>
      <c r="N93" s="43" t="s">
        <v>376</v>
      </c>
      <c r="O93" s="57" t="s">
        <v>20</v>
      </c>
      <c r="P93" s="58" t="s">
        <v>20</v>
      </c>
    </row>
    <row r="94" ht="20" customHeight="1" spans="1:16">
      <c r="A94" s="10">
        <v>91</v>
      </c>
      <c r="B94" s="43" t="s">
        <v>377</v>
      </c>
      <c r="C94" s="12" t="s">
        <v>28</v>
      </c>
      <c r="D94" s="13" t="s">
        <v>20</v>
      </c>
      <c r="E94" s="41" t="s">
        <v>378</v>
      </c>
      <c r="F94" s="14" t="s">
        <v>22</v>
      </c>
      <c r="G94" s="41" t="s">
        <v>79</v>
      </c>
      <c r="H94" s="44" t="s">
        <v>75</v>
      </c>
      <c r="I94" s="51" t="s">
        <v>25</v>
      </c>
      <c r="J94" s="43" t="s">
        <v>379</v>
      </c>
      <c r="K94" s="43" t="s">
        <v>380</v>
      </c>
      <c r="L94" s="59" t="s">
        <v>20</v>
      </c>
      <c r="M94" s="26">
        <v>1500</v>
      </c>
      <c r="N94" s="43" t="s">
        <v>380</v>
      </c>
      <c r="O94" s="57" t="s">
        <v>20</v>
      </c>
      <c r="P94" s="58" t="s">
        <v>20</v>
      </c>
    </row>
    <row r="95" ht="20" customHeight="1" spans="1:16">
      <c r="A95" s="10">
        <v>92</v>
      </c>
      <c r="B95" s="43" t="s">
        <v>381</v>
      </c>
      <c r="C95" s="12" t="s">
        <v>28</v>
      </c>
      <c r="D95" s="13" t="s">
        <v>20</v>
      </c>
      <c r="E95" s="41" t="s">
        <v>382</v>
      </c>
      <c r="F95" s="14" t="s">
        <v>22</v>
      </c>
      <c r="G95" s="41" t="s">
        <v>383</v>
      </c>
      <c r="H95" s="44" t="s">
        <v>75</v>
      </c>
      <c r="I95" s="51" t="s">
        <v>25</v>
      </c>
      <c r="J95" s="43" t="s">
        <v>379</v>
      </c>
      <c r="K95" s="43" t="s">
        <v>384</v>
      </c>
      <c r="L95" s="59" t="s">
        <v>20</v>
      </c>
      <c r="M95" s="26">
        <v>1500</v>
      </c>
      <c r="N95" s="43" t="s">
        <v>384</v>
      </c>
      <c r="O95" s="57" t="s">
        <v>20</v>
      </c>
      <c r="P95" s="58" t="s">
        <v>20</v>
      </c>
    </row>
    <row r="96" ht="20" customHeight="1" spans="1:16">
      <c r="A96" s="10">
        <v>93</v>
      </c>
      <c r="B96" s="42" t="s">
        <v>385</v>
      </c>
      <c r="C96" s="10" t="s">
        <v>28</v>
      </c>
      <c r="D96" s="13" t="s">
        <v>20</v>
      </c>
      <c r="E96" s="41" t="s">
        <v>386</v>
      </c>
      <c r="F96" s="14" t="s">
        <v>22</v>
      </c>
      <c r="G96" s="41" t="s">
        <v>99</v>
      </c>
      <c r="H96" s="40" t="s">
        <v>75</v>
      </c>
      <c r="I96" s="10" t="s">
        <v>25</v>
      </c>
      <c r="J96" s="43" t="s">
        <v>379</v>
      </c>
      <c r="K96" s="51" t="s">
        <v>387</v>
      </c>
      <c r="L96" s="59" t="s">
        <v>20</v>
      </c>
      <c r="M96" s="26">
        <v>1500</v>
      </c>
      <c r="N96" s="51" t="s">
        <v>387</v>
      </c>
      <c r="O96" s="57" t="s">
        <v>20</v>
      </c>
      <c r="P96" s="43" t="s">
        <v>20</v>
      </c>
    </row>
    <row r="97" ht="20" customHeight="1" spans="1:16">
      <c r="A97" s="10">
        <v>94</v>
      </c>
      <c r="B97" s="42" t="s">
        <v>388</v>
      </c>
      <c r="C97" s="10" t="s">
        <v>19</v>
      </c>
      <c r="D97" s="13" t="s">
        <v>20</v>
      </c>
      <c r="E97" s="41" t="s">
        <v>389</v>
      </c>
      <c r="F97" s="14" t="s">
        <v>22</v>
      </c>
      <c r="G97" s="41" t="s">
        <v>390</v>
      </c>
      <c r="H97" s="40" t="s">
        <v>75</v>
      </c>
      <c r="I97" s="10" t="s">
        <v>25</v>
      </c>
      <c r="J97" s="43" t="s">
        <v>391</v>
      </c>
      <c r="K97" s="51" t="s">
        <v>392</v>
      </c>
      <c r="L97" s="59" t="s">
        <v>20</v>
      </c>
      <c r="M97" s="26">
        <v>1500</v>
      </c>
      <c r="N97" s="51" t="s">
        <v>392</v>
      </c>
      <c r="O97" s="57" t="s">
        <v>20</v>
      </c>
      <c r="P97" s="43" t="s">
        <v>20</v>
      </c>
    </row>
    <row r="98" ht="20" customHeight="1" spans="1:16">
      <c r="A98" s="10">
        <v>95</v>
      </c>
      <c r="B98" s="42" t="s">
        <v>393</v>
      </c>
      <c r="C98" s="10" t="s">
        <v>28</v>
      </c>
      <c r="D98" s="13" t="s">
        <v>20</v>
      </c>
      <c r="E98" s="41" t="s">
        <v>394</v>
      </c>
      <c r="F98" s="14" t="s">
        <v>22</v>
      </c>
      <c r="G98" s="45" t="s">
        <v>375</v>
      </c>
      <c r="H98" s="40" t="s">
        <v>395</v>
      </c>
      <c r="I98" s="10" t="s">
        <v>36</v>
      </c>
      <c r="J98" s="60" t="s">
        <v>396</v>
      </c>
      <c r="K98" s="51" t="s">
        <v>397</v>
      </c>
      <c r="L98" s="59" t="s">
        <v>20</v>
      </c>
      <c r="M98" s="26">
        <v>1500</v>
      </c>
      <c r="N98" s="51" t="s">
        <v>397</v>
      </c>
      <c r="O98" s="57" t="s">
        <v>20</v>
      </c>
      <c r="P98" s="61" t="s">
        <v>20</v>
      </c>
    </row>
    <row r="99" ht="20" customHeight="1" spans="1:16">
      <c r="A99" s="10">
        <v>96</v>
      </c>
      <c r="B99" s="46" t="s">
        <v>398</v>
      </c>
      <c r="C99" s="10" t="s">
        <v>28</v>
      </c>
      <c r="D99" s="13" t="s">
        <v>20</v>
      </c>
      <c r="E99" s="41" t="s">
        <v>399</v>
      </c>
      <c r="F99" s="14" t="s">
        <v>22</v>
      </c>
      <c r="G99" s="41" t="s">
        <v>400</v>
      </c>
      <c r="H99" s="40" t="s">
        <v>75</v>
      </c>
      <c r="I99" s="10" t="s">
        <v>36</v>
      </c>
      <c r="J99" s="43" t="s">
        <v>401</v>
      </c>
      <c r="K99" s="51" t="s">
        <v>402</v>
      </c>
      <c r="L99" s="59" t="s">
        <v>20</v>
      </c>
      <c r="M99" s="26">
        <v>1500</v>
      </c>
      <c r="N99" s="51" t="s">
        <v>402</v>
      </c>
      <c r="O99" s="57" t="s">
        <v>20</v>
      </c>
      <c r="P99" s="46" t="s">
        <v>20</v>
      </c>
    </row>
    <row r="100" ht="20" customHeight="1" spans="1:16">
      <c r="A100" s="10">
        <v>97</v>
      </c>
      <c r="B100" s="43" t="s">
        <v>403</v>
      </c>
      <c r="C100" s="10" t="s">
        <v>19</v>
      </c>
      <c r="D100" s="13" t="s">
        <v>20</v>
      </c>
      <c r="E100" s="41" t="s">
        <v>404</v>
      </c>
      <c r="F100" s="14" t="s">
        <v>22</v>
      </c>
      <c r="G100" s="41" t="s">
        <v>79</v>
      </c>
      <c r="H100" s="40" t="s">
        <v>64</v>
      </c>
      <c r="I100" s="10" t="s">
        <v>25</v>
      </c>
      <c r="J100" s="43" t="s">
        <v>371</v>
      </c>
      <c r="K100" s="43" t="s">
        <v>405</v>
      </c>
      <c r="L100" s="57" t="s">
        <v>20</v>
      </c>
      <c r="M100" s="26">
        <v>1500</v>
      </c>
      <c r="N100" s="43" t="s">
        <v>405</v>
      </c>
      <c r="O100" s="57" t="s">
        <v>20</v>
      </c>
      <c r="P100" s="62" t="s">
        <v>20</v>
      </c>
    </row>
    <row r="101" ht="20" customHeight="1" spans="1:16">
      <c r="A101" s="10">
        <v>98</v>
      </c>
      <c r="B101" s="43" t="s">
        <v>406</v>
      </c>
      <c r="C101" s="10" t="s">
        <v>19</v>
      </c>
      <c r="D101" s="13" t="s">
        <v>20</v>
      </c>
      <c r="E101" s="41" t="s">
        <v>407</v>
      </c>
      <c r="F101" s="14" t="s">
        <v>22</v>
      </c>
      <c r="G101" s="45" t="s">
        <v>79</v>
      </c>
      <c r="H101" s="40" t="s">
        <v>75</v>
      </c>
      <c r="I101" s="10" t="s">
        <v>25</v>
      </c>
      <c r="J101" s="43" t="s">
        <v>379</v>
      </c>
      <c r="K101" s="51" t="s">
        <v>408</v>
      </c>
      <c r="L101" s="59" t="s">
        <v>20</v>
      </c>
      <c r="M101" s="26">
        <v>1500</v>
      </c>
      <c r="N101" s="51" t="s">
        <v>408</v>
      </c>
      <c r="O101" s="57" t="s">
        <v>20</v>
      </c>
      <c r="P101" s="63" t="s">
        <v>20</v>
      </c>
    </row>
    <row r="102" ht="20" customHeight="1" spans="1:16">
      <c r="A102" s="10">
        <v>99</v>
      </c>
      <c r="B102" s="43" t="s">
        <v>409</v>
      </c>
      <c r="C102" s="10" t="s">
        <v>28</v>
      </c>
      <c r="D102" s="13" t="s">
        <v>20</v>
      </c>
      <c r="E102" s="41" t="s">
        <v>410</v>
      </c>
      <c r="F102" s="14" t="s">
        <v>22</v>
      </c>
      <c r="G102" s="45" t="s">
        <v>68</v>
      </c>
      <c r="H102" s="40" t="s">
        <v>75</v>
      </c>
      <c r="I102" s="10" t="s">
        <v>36</v>
      </c>
      <c r="J102" s="43" t="s">
        <v>401</v>
      </c>
      <c r="K102" s="51" t="s">
        <v>411</v>
      </c>
      <c r="L102" s="59" t="s">
        <v>20</v>
      </c>
      <c r="M102" s="26">
        <v>1500</v>
      </c>
      <c r="N102" s="51" t="s">
        <v>411</v>
      </c>
      <c r="O102" s="57" t="s">
        <v>20</v>
      </c>
      <c r="P102" s="63" t="s">
        <v>20</v>
      </c>
    </row>
    <row r="103" ht="20" customHeight="1" spans="1:16">
      <c r="A103" s="10">
        <v>100</v>
      </c>
      <c r="B103" s="47" t="s">
        <v>412</v>
      </c>
      <c r="C103" s="48" t="s">
        <v>19</v>
      </c>
      <c r="D103" s="13" t="s">
        <v>20</v>
      </c>
      <c r="E103" s="49" t="s">
        <v>413</v>
      </c>
      <c r="F103" s="14" t="s">
        <v>22</v>
      </c>
      <c r="G103" s="50" t="s">
        <v>414</v>
      </c>
      <c r="H103" s="24" t="s">
        <v>75</v>
      </c>
      <c r="I103" s="48" t="s">
        <v>25</v>
      </c>
      <c r="J103" s="47" t="s">
        <v>379</v>
      </c>
      <c r="K103" s="52" t="s">
        <v>415</v>
      </c>
      <c r="L103" s="64" t="s">
        <v>20</v>
      </c>
      <c r="M103" s="26">
        <v>1500</v>
      </c>
      <c r="N103" s="52" t="s">
        <v>415</v>
      </c>
      <c r="O103" s="65" t="s">
        <v>20</v>
      </c>
      <c r="P103" s="66" t="s">
        <v>20</v>
      </c>
    </row>
    <row r="104" ht="20" customHeight="1" spans="1:16">
      <c r="A104" s="10">
        <v>101</v>
      </c>
      <c r="B104" s="51" t="s">
        <v>416</v>
      </c>
      <c r="C104" s="10" t="s">
        <v>28</v>
      </c>
      <c r="D104" s="13" t="s">
        <v>20</v>
      </c>
      <c r="E104" s="41" t="s">
        <v>417</v>
      </c>
      <c r="F104" s="14" t="s">
        <v>22</v>
      </c>
      <c r="G104" s="45" t="s">
        <v>418</v>
      </c>
      <c r="H104" s="40" t="s">
        <v>58</v>
      </c>
      <c r="I104" s="10" t="s">
        <v>25</v>
      </c>
      <c r="J104" s="43" t="s">
        <v>367</v>
      </c>
      <c r="K104" s="51" t="s">
        <v>419</v>
      </c>
      <c r="L104" s="57" t="s">
        <v>20</v>
      </c>
      <c r="M104" s="26">
        <v>1500</v>
      </c>
      <c r="N104" s="51" t="s">
        <v>419</v>
      </c>
      <c r="O104" s="57" t="s">
        <v>20</v>
      </c>
      <c r="P104" s="67" t="s">
        <v>20</v>
      </c>
    </row>
    <row r="105" ht="20" customHeight="1" spans="1:16">
      <c r="A105" s="10">
        <v>102</v>
      </c>
      <c r="B105" s="51" t="s">
        <v>420</v>
      </c>
      <c r="C105" s="10" t="s">
        <v>19</v>
      </c>
      <c r="D105" s="13" t="s">
        <v>20</v>
      </c>
      <c r="E105" s="41" t="s">
        <v>421</v>
      </c>
      <c r="F105" s="14" t="s">
        <v>22</v>
      </c>
      <c r="G105" s="45" t="s">
        <v>422</v>
      </c>
      <c r="H105" s="40" t="s">
        <v>58</v>
      </c>
      <c r="I105" s="10" t="s">
        <v>36</v>
      </c>
      <c r="J105" s="43" t="s">
        <v>367</v>
      </c>
      <c r="K105" s="51" t="s">
        <v>423</v>
      </c>
      <c r="L105" s="59" t="s">
        <v>20</v>
      </c>
      <c r="M105" s="26">
        <v>1500</v>
      </c>
      <c r="N105" s="51" t="s">
        <v>423</v>
      </c>
      <c r="O105" s="57" t="s">
        <v>20</v>
      </c>
      <c r="P105" s="67" t="s">
        <v>20</v>
      </c>
    </row>
    <row r="106" ht="20" customHeight="1" spans="1:16">
      <c r="A106" s="10">
        <v>103</v>
      </c>
      <c r="B106" s="51" t="s">
        <v>424</v>
      </c>
      <c r="C106" s="10" t="s">
        <v>28</v>
      </c>
      <c r="D106" s="13" t="s">
        <v>20</v>
      </c>
      <c r="E106" s="41" t="s">
        <v>425</v>
      </c>
      <c r="F106" s="14" t="s">
        <v>22</v>
      </c>
      <c r="G106" s="45" t="s">
        <v>383</v>
      </c>
      <c r="H106" s="40" t="s">
        <v>58</v>
      </c>
      <c r="I106" s="10" t="s">
        <v>25</v>
      </c>
      <c r="J106" s="43" t="s">
        <v>367</v>
      </c>
      <c r="K106" s="43" t="s">
        <v>426</v>
      </c>
      <c r="L106" s="59" t="s">
        <v>20</v>
      </c>
      <c r="M106" s="26">
        <v>1500</v>
      </c>
      <c r="N106" s="43" t="s">
        <v>426</v>
      </c>
      <c r="O106" s="57" t="s">
        <v>20</v>
      </c>
      <c r="P106" s="67" t="s">
        <v>20</v>
      </c>
    </row>
    <row r="107" ht="20" customHeight="1" spans="1:16">
      <c r="A107" s="10">
        <v>104</v>
      </c>
      <c r="B107" s="51" t="s">
        <v>427</v>
      </c>
      <c r="C107" s="10" t="s">
        <v>19</v>
      </c>
      <c r="D107" s="13" t="s">
        <v>20</v>
      </c>
      <c r="E107" s="41" t="s">
        <v>428</v>
      </c>
      <c r="F107" s="14" t="s">
        <v>22</v>
      </c>
      <c r="G107" s="45" t="s">
        <v>429</v>
      </c>
      <c r="H107" s="40" t="s">
        <v>58</v>
      </c>
      <c r="I107" s="10" t="s">
        <v>36</v>
      </c>
      <c r="J107" s="43" t="s">
        <v>367</v>
      </c>
      <c r="K107" s="43" t="s">
        <v>430</v>
      </c>
      <c r="L107" s="59" t="s">
        <v>20</v>
      </c>
      <c r="M107" s="26">
        <v>1500</v>
      </c>
      <c r="N107" s="43" t="s">
        <v>430</v>
      </c>
      <c r="O107" s="57" t="s">
        <v>20</v>
      </c>
      <c r="P107" s="67" t="s">
        <v>20</v>
      </c>
    </row>
    <row r="108" ht="20" customHeight="1" spans="1:16">
      <c r="A108" s="10">
        <v>105</v>
      </c>
      <c r="B108" s="51" t="s">
        <v>431</v>
      </c>
      <c r="C108" s="10" t="s">
        <v>19</v>
      </c>
      <c r="D108" s="13" t="s">
        <v>20</v>
      </c>
      <c r="E108" s="41" t="s">
        <v>432</v>
      </c>
      <c r="F108" s="14" t="s">
        <v>22</v>
      </c>
      <c r="G108" s="41" t="s">
        <v>79</v>
      </c>
      <c r="H108" s="40" t="s">
        <v>58</v>
      </c>
      <c r="I108" s="10" t="s">
        <v>25</v>
      </c>
      <c r="J108" s="43" t="s">
        <v>367</v>
      </c>
      <c r="K108" s="51" t="s">
        <v>433</v>
      </c>
      <c r="L108" s="59" t="s">
        <v>20</v>
      </c>
      <c r="M108" s="26">
        <v>1500</v>
      </c>
      <c r="N108" s="51" t="s">
        <v>433</v>
      </c>
      <c r="O108" s="57" t="s">
        <v>20</v>
      </c>
      <c r="P108" s="68" t="s">
        <v>20</v>
      </c>
    </row>
    <row r="109" ht="20" customHeight="1" spans="1:16">
      <c r="A109" s="10">
        <v>106</v>
      </c>
      <c r="B109" s="51" t="s">
        <v>434</v>
      </c>
      <c r="C109" s="10" t="s">
        <v>19</v>
      </c>
      <c r="D109" s="13" t="s">
        <v>20</v>
      </c>
      <c r="E109" s="41" t="s">
        <v>432</v>
      </c>
      <c r="F109" s="14" t="s">
        <v>22</v>
      </c>
      <c r="G109" s="41" t="s">
        <v>79</v>
      </c>
      <c r="H109" s="40" t="s">
        <v>58</v>
      </c>
      <c r="I109" s="10" t="s">
        <v>25</v>
      </c>
      <c r="J109" s="43" t="s">
        <v>367</v>
      </c>
      <c r="K109" s="51" t="s">
        <v>433</v>
      </c>
      <c r="L109" s="59" t="s">
        <v>20</v>
      </c>
      <c r="M109" s="26">
        <v>1500</v>
      </c>
      <c r="N109" s="51" t="s">
        <v>433</v>
      </c>
      <c r="O109" s="57" t="s">
        <v>20</v>
      </c>
      <c r="P109" s="68" t="s">
        <v>20</v>
      </c>
    </row>
    <row r="110" ht="20" customHeight="1" spans="1:16">
      <c r="A110" s="10">
        <v>107</v>
      </c>
      <c r="B110" s="51" t="s">
        <v>435</v>
      </c>
      <c r="C110" s="10" t="s">
        <v>28</v>
      </c>
      <c r="D110" s="13" t="s">
        <v>20</v>
      </c>
      <c r="E110" s="41" t="s">
        <v>436</v>
      </c>
      <c r="F110" s="14" t="s">
        <v>22</v>
      </c>
      <c r="G110" s="41" t="s">
        <v>79</v>
      </c>
      <c r="H110" s="40" t="s">
        <v>58</v>
      </c>
      <c r="I110" s="10" t="s">
        <v>25</v>
      </c>
      <c r="J110" s="43" t="s">
        <v>367</v>
      </c>
      <c r="K110" s="51" t="s">
        <v>437</v>
      </c>
      <c r="L110" s="57" t="s">
        <v>20</v>
      </c>
      <c r="M110" s="26">
        <v>1500</v>
      </c>
      <c r="N110" s="51" t="s">
        <v>437</v>
      </c>
      <c r="O110" s="57" t="s">
        <v>20</v>
      </c>
      <c r="P110" s="68" t="s">
        <v>20</v>
      </c>
    </row>
    <row r="111" ht="20" customHeight="1" spans="1:16">
      <c r="A111" s="10">
        <v>108</v>
      </c>
      <c r="B111" s="51" t="s">
        <v>438</v>
      </c>
      <c r="C111" s="10" t="s">
        <v>19</v>
      </c>
      <c r="D111" s="13" t="s">
        <v>20</v>
      </c>
      <c r="E111" s="41" t="s">
        <v>439</v>
      </c>
      <c r="F111" s="14" t="s">
        <v>22</v>
      </c>
      <c r="G111" s="41" t="s">
        <v>264</v>
      </c>
      <c r="H111" s="40" t="s">
        <v>58</v>
      </c>
      <c r="I111" s="10" t="s">
        <v>36</v>
      </c>
      <c r="J111" s="43" t="s">
        <v>367</v>
      </c>
      <c r="K111" s="43" t="s">
        <v>440</v>
      </c>
      <c r="L111" s="57" t="s">
        <v>20</v>
      </c>
      <c r="M111" s="26">
        <v>1500</v>
      </c>
      <c r="N111" s="43" t="s">
        <v>440</v>
      </c>
      <c r="O111" s="57" t="s">
        <v>20</v>
      </c>
      <c r="P111" s="69" t="s">
        <v>20</v>
      </c>
    </row>
    <row r="112" ht="20" customHeight="1" spans="1:16">
      <c r="A112" s="10">
        <v>109</v>
      </c>
      <c r="B112" s="43" t="s">
        <v>441</v>
      </c>
      <c r="C112" s="10" t="s">
        <v>28</v>
      </c>
      <c r="D112" s="13" t="s">
        <v>20</v>
      </c>
      <c r="E112" s="41" t="s">
        <v>442</v>
      </c>
      <c r="F112" s="14" t="s">
        <v>22</v>
      </c>
      <c r="G112" s="45" t="s">
        <v>375</v>
      </c>
      <c r="H112" s="40" t="s">
        <v>64</v>
      </c>
      <c r="I112" s="10" t="s">
        <v>36</v>
      </c>
      <c r="J112" s="43" t="s">
        <v>371</v>
      </c>
      <c r="K112" s="43" t="s">
        <v>443</v>
      </c>
      <c r="L112" s="57" t="s">
        <v>20</v>
      </c>
      <c r="M112" s="26">
        <v>1500</v>
      </c>
      <c r="N112" s="43" t="s">
        <v>443</v>
      </c>
      <c r="O112" s="57" t="s">
        <v>20</v>
      </c>
      <c r="P112" s="69" t="s">
        <v>20</v>
      </c>
    </row>
    <row r="113" ht="20" customHeight="1" spans="1:16">
      <c r="A113" s="10">
        <v>110</v>
      </c>
      <c r="B113" s="52" t="s">
        <v>444</v>
      </c>
      <c r="C113" s="48" t="s">
        <v>19</v>
      </c>
      <c r="D113" s="13" t="s">
        <v>20</v>
      </c>
      <c r="E113" s="49" t="s">
        <v>445</v>
      </c>
      <c r="F113" s="14" t="s">
        <v>22</v>
      </c>
      <c r="G113" s="49" t="s">
        <v>400</v>
      </c>
      <c r="H113" s="24" t="s">
        <v>75</v>
      </c>
      <c r="I113" s="48" t="s">
        <v>36</v>
      </c>
      <c r="J113" s="47" t="s">
        <v>379</v>
      </c>
      <c r="K113" s="52" t="s">
        <v>446</v>
      </c>
      <c r="L113" s="64" t="s">
        <v>20</v>
      </c>
      <c r="M113" s="26">
        <v>1500</v>
      </c>
      <c r="N113" s="52" t="s">
        <v>447</v>
      </c>
      <c r="O113" s="65" t="s">
        <v>20</v>
      </c>
      <c r="P113" s="70" t="s">
        <v>20</v>
      </c>
    </row>
    <row r="114" ht="20" customHeight="1" spans="1:16">
      <c r="A114" s="10">
        <v>111</v>
      </c>
      <c r="B114" s="43" t="s">
        <v>448</v>
      </c>
      <c r="C114" s="10" t="s">
        <v>19</v>
      </c>
      <c r="D114" s="13" t="s">
        <v>20</v>
      </c>
      <c r="E114" s="41" t="s">
        <v>445</v>
      </c>
      <c r="F114" s="14" t="s">
        <v>22</v>
      </c>
      <c r="G114" s="41" t="s">
        <v>449</v>
      </c>
      <c r="H114" s="40" t="s">
        <v>58</v>
      </c>
      <c r="I114" s="10" t="s">
        <v>36</v>
      </c>
      <c r="J114" s="43" t="s">
        <v>367</v>
      </c>
      <c r="K114" s="43" t="s">
        <v>450</v>
      </c>
      <c r="L114" s="59" t="s">
        <v>20</v>
      </c>
      <c r="M114" s="26">
        <v>1500</v>
      </c>
      <c r="N114" s="43" t="s">
        <v>450</v>
      </c>
      <c r="O114" s="57" t="s">
        <v>20</v>
      </c>
      <c r="P114" s="71" t="s">
        <v>20</v>
      </c>
    </row>
    <row r="115" ht="20" customHeight="1" spans="1:16">
      <c r="A115" s="10">
        <v>112</v>
      </c>
      <c r="B115" s="43" t="s">
        <v>451</v>
      </c>
      <c r="C115" s="10" t="s">
        <v>19</v>
      </c>
      <c r="D115" s="13" t="s">
        <v>20</v>
      </c>
      <c r="E115" s="41" t="s">
        <v>452</v>
      </c>
      <c r="F115" s="14" t="s">
        <v>22</v>
      </c>
      <c r="G115" s="41" t="s">
        <v>422</v>
      </c>
      <c r="H115" s="40" t="s">
        <v>58</v>
      </c>
      <c r="I115" s="10" t="s">
        <v>36</v>
      </c>
      <c r="J115" s="43" t="s">
        <v>367</v>
      </c>
      <c r="K115" s="43" t="s">
        <v>453</v>
      </c>
      <c r="L115" s="59" t="s">
        <v>20</v>
      </c>
      <c r="M115" s="26">
        <v>1500</v>
      </c>
      <c r="N115" s="43" t="s">
        <v>453</v>
      </c>
      <c r="O115" s="57" t="s">
        <v>20</v>
      </c>
      <c r="P115" s="69" t="s">
        <v>20</v>
      </c>
    </row>
    <row r="116" ht="20" customHeight="1" spans="1:16">
      <c r="A116" s="10">
        <v>113</v>
      </c>
      <c r="B116" s="51" t="s">
        <v>454</v>
      </c>
      <c r="C116" s="10" t="s">
        <v>19</v>
      </c>
      <c r="D116" s="13" t="s">
        <v>20</v>
      </c>
      <c r="E116" s="41" t="s">
        <v>455</v>
      </c>
      <c r="F116" s="14" t="s">
        <v>22</v>
      </c>
      <c r="G116" s="41" t="s">
        <v>86</v>
      </c>
      <c r="H116" s="40" t="s">
        <v>58</v>
      </c>
      <c r="I116" s="10" t="s">
        <v>25</v>
      </c>
      <c r="J116" s="43" t="s">
        <v>367</v>
      </c>
      <c r="K116" s="43" t="s">
        <v>456</v>
      </c>
      <c r="L116" s="57" t="s">
        <v>20</v>
      </c>
      <c r="M116" s="26">
        <v>1500</v>
      </c>
      <c r="N116" s="43" t="s">
        <v>456</v>
      </c>
      <c r="O116" s="57" t="s">
        <v>20</v>
      </c>
      <c r="P116" s="69" t="s">
        <v>20</v>
      </c>
    </row>
    <row r="117" ht="20" customHeight="1" spans="1:16">
      <c r="A117" s="10">
        <v>114</v>
      </c>
      <c r="B117" s="42" t="s">
        <v>457</v>
      </c>
      <c r="C117" s="12" t="s">
        <v>19</v>
      </c>
      <c r="D117" s="13" t="s">
        <v>20</v>
      </c>
      <c r="E117" s="41" t="s">
        <v>458</v>
      </c>
      <c r="F117" s="14" t="s">
        <v>22</v>
      </c>
      <c r="G117" s="41" t="s">
        <v>459</v>
      </c>
      <c r="H117" s="12" t="s">
        <v>58</v>
      </c>
      <c r="I117" s="12" t="s">
        <v>25</v>
      </c>
      <c r="J117" s="43" t="s">
        <v>367</v>
      </c>
      <c r="K117" s="51" t="s">
        <v>460</v>
      </c>
      <c r="L117" s="57" t="s">
        <v>20</v>
      </c>
      <c r="M117" s="26">
        <v>1500</v>
      </c>
      <c r="N117" s="51" t="s">
        <v>460</v>
      </c>
      <c r="O117" s="57" t="s">
        <v>20</v>
      </c>
      <c r="P117" s="58" t="s">
        <v>20</v>
      </c>
    </row>
    <row r="118" ht="20" customHeight="1" spans="1:16">
      <c r="A118" s="10">
        <v>115</v>
      </c>
      <c r="B118" s="10" t="s">
        <v>461</v>
      </c>
      <c r="C118" s="10" t="s">
        <v>19</v>
      </c>
      <c r="D118" s="13" t="s">
        <v>20</v>
      </c>
      <c r="E118" s="40" t="s">
        <v>462</v>
      </c>
      <c r="F118" s="14" t="s">
        <v>22</v>
      </c>
      <c r="G118" s="40" t="s">
        <v>463</v>
      </c>
      <c r="H118" s="40" t="s">
        <v>75</v>
      </c>
      <c r="I118" s="10" t="s">
        <v>25</v>
      </c>
      <c r="J118" s="10">
        <v>202009</v>
      </c>
      <c r="K118" s="10" t="s">
        <v>464</v>
      </c>
      <c r="L118" s="10" t="s">
        <v>20</v>
      </c>
      <c r="M118" s="26">
        <v>1500</v>
      </c>
      <c r="N118" s="10" t="s">
        <v>464</v>
      </c>
      <c r="O118" s="40" t="s">
        <v>20</v>
      </c>
      <c r="P118" s="10" t="s">
        <v>20</v>
      </c>
    </row>
    <row r="119" ht="20" customHeight="1" spans="1:16">
      <c r="A119" s="10">
        <v>116</v>
      </c>
      <c r="B119" s="10" t="s">
        <v>465</v>
      </c>
      <c r="C119" s="10" t="s">
        <v>28</v>
      </c>
      <c r="D119" s="13" t="s">
        <v>20</v>
      </c>
      <c r="E119" s="40" t="s">
        <v>466</v>
      </c>
      <c r="F119" s="14" t="s">
        <v>22</v>
      </c>
      <c r="G119" s="40" t="s">
        <v>467</v>
      </c>
      <c r="H119" s="40" t="s">
        <v>75</v>
      </c>
      <c r="I119" s="10" t="s">
        <v>25</v>
      </c>
      <c r="J119" s="10">
        <v>202009</v>
      </c>
      <c r="K119" s="10" t="s">
        <v>468</v>
      </c>
      <c r="L119" s="10" t="s">
        <v>20</v>
      </c>
      <c r="M119" s="26">
        <v>1500</v>
      </c>
      <c r="N119" s="10" t="s">
        <v>468</v>
      </c>
      <c r="O119" s="40" t="s">
        <v>20</v>
      </c>
      <c r="P119" s="10" t="s">
        <v>20</v>
      </c>
    </row>
    <row r="120" ht="20" customHeight="1" spans="1:16">
      <c r="A120" s="10">
        <v>117</v>
      </c>
      <c r="B120" s="53" t="s">
        <v>469</v>
      </c>
      <c r="C120" s="10" t="s">
        <v>28</v>
      </c>
      <c r="D120" s="13" t="s">
        <v>20</v>
      </c>
      <c r="E120" s="54" t="s">
        <v>470</v>
      </c>
      <c r="F120" s="14" t="s">
        <v>22</v>
      </c>
      <c r="G120" s="54" t="s">
        <v>471</v>
      </c>
      <c r="H120" s="40">
        <v>3</v>
      </c>
      <c r="I120" s="10" t="s">
        <v>36</v>
      </c>
      <c r="J120" s="53">
        <v>2018.09</v>
      </c>
      <c r="K120" s="53" t="s">
        <v>472</v>
      </c>
      <c r="L120" s="40" t="s">
        <v>20</v>
      </c>
      <c r="M120" s="26">
        <v>1500</v>
      </c>
      <c r="N120" s="53" t="s">
        <v>472</v>
      </c>
      <c r="O120" s="54" t="s">
        <v>20</v>
      </c>
      <c r="P120" s="10" t="s">
        <v>20</v>
      </c>
    </row>
    <row r="121" ht="20" customHeight="1" spans="1:16">
      <c r="A121" s="10">
        <v>118</v>
      </c>
      <c r="B121" s="53" t="s">
        <v>473</v>
      </c>
      <c r="C121" s="10" t="s">
        <v>28</v>
      </c>
      <c r="D121" s="13" t="s">
        <v>20</v>
      </c>
      <c r="E121" s="54" t="s">
        <v>474</v>
      </c>
      <c r="F121" s="14" t="s">
        <v>22</v>
      </c>
      <c r="G121" s="54" t="s">
        <v>264</v>
      </c>
      <c r="H121" s="40">
        <v>4</v>
      </c>
      <c r="I121" s="10" t="s">
        <v>36</v>
      </c>
      <c r="J121" s="53">
        <v>2017.01</v>
      </c>
      <c r="K121" s="53" t="s">
        <v>475</v>
      </c>
      <c r="L121" s="40" t="s">
        <v>20</v>
      </c>
      <c r="M121" s="26">
        <v>1500</v>
      </c>
      <c r="N121" s="53" t="s">
        <v>475</v>
      </c>
      <c r="O121" s="54" t="s">
        <v>20</v>
      </c>
      <c r="P121" s="10" t="s">
        <v>20</v>
      </c>
    </row>
    <row r="122" ht="20" customHeight="1" spans="1:16">
      <c r="A122" s="10">
        <v>119</v>
      </c>
      <c r="B122" s="55" t="s">
        <v>476</v>
      </c>
      <c r="C122" s="55" t="s">
        <v>28</v>
      </c>
      <c r="D122" s="13" t="s">
        <v>20</v>
      </c>
      <c r="E122" s="54" t="s">
        <v>474</v>
      </c>
      <c r="F122" s="14" t="s">
        <v>22</v>
      </c>
      <c r="G122" s="55" t="s">
        <v>216</v>
      </c>
      <c r="H122" s="40">
        <v>3</v>
      </c>
      <c r="I122" s="10" t="s">
        <v>25</v>
      </c>
      <c r="J122" s="10">
        <v>2018.09</v>
      </c>
      <c r="K122" s="55" t="s">
        <v>477</v>
      </c>
      <c r="L122" s="40" t="s">
        <v>20</v>
      </c>
      <c r="M122" s="26">
        <v>1500</v>
      </c>
      <c r="N122" s="55" t="s">
        <v>477</v>
      </c>
      <c r="O122" s="40" t="s">
        <v>20</v>
      </c>
      <c r="P122" s="55" t="s">
        <v>20</v>
      </c>
    </row>
    <row r="123" ht="20" customHeight="1" spans="1:16">
      <c r="A123" s="10">
        <v>120</v>
      </c>
      <c r="B123" s="54" t="s">
        <v>478</v>
      </c>
      <c r="C123" s="40" t="s">
        <v>28</v>
      </c>
      <c r="D123" s="13" t="s">
        <v>20</v>
      </c>
      <c r="E123" s="40" t="s">
        <v>479</v>
      </c>
      <c r="F123" s="14" t="s">
        <v>22</v>
      </c>
      <c r="G123" s="54" t="s">
        <v>480</v>
      </c>
      <c r="H123" s="40">
        <v>2</v>
      </c>
      <c r="I123" s="40" t="s">
        <v>25</v>
      </c>
      <c r="J123" s="40">
        <v>2019.01</v>
      </c>
      <c r="K123" s="54" t="s">
        <v>481</v>
      </c>
      <c r="L123" s="40" t="s">
        <v>20</v>
      </c>
      <c r="M123" s="26">
        <v>1500</v>
      </c>
      <c r="N123" s="54" t="s">
        <v>481</v>
      </c>
      <c r="O123" s="54" t="s">
        <v>20</v>
      </c>
      <c r="P123" s="40" t="s">
        <v>20</v>
      </c>
    </row>
    <row r="124" ht="20" customHeight="1" spans="1:16">
      <c r="A124" s="10">
        <v>121</v>
      </c>
      <c r="B124" s="54" t="s">
        <v>482</v>
      </c>
      <c r="C124" s="40" t="s">
        <v>19</v>
      </c>
      <c r="D124" s="13" t="s">
        <v>20</v>
      </c>
      <c r="E124" s="40" t="s">
        <v>483</v>
      </c>
      <c r="F124" s="14" t="s">
        <v>22</v>
      </c>
      <c r="G124" s="54" t="s">
        <v>390</v>
      </c>
      <c r="H124" s="40">
        <v>1</v>
      </c>
      <c r="I124" s="40" t="s">
        <v>36</v>
      </c>
      <c r="J124" s="40">
        <v>2020.09</v>
      </c>
      <c r="K124" s="54" t="s">
        <v>484</v>
      </c>
      <c r="L124" s="40" t="s">
        <v>20</v>
      </c>
      <c r="M124" s="26">
        <v>1500</v>
      </c>
      <c r="N124" s="54" t="s">
        <v>484</v>
      </c>
      <c r="O124" s="54" t="s">
        <v>20</v>
      </c>
      <c r="P124" s="40" t="s">
        <v>20</v>
      </c>
    </row>
    <row r="125" ht="20" customHeight="1" spans="1:16">
      <c r="A125" s="10">
        <v>122</v>
      </c>
      <c r="B125" s="54" t="s">
        <v>485</v>
      </c>
      <c r="C125" s="40" t="s">
        <v>28</v>
      </c>
      <c r="D125" s="13" t="s">
        <v>20</v>
      </c>
      <c r="E125" s="40" t="s">
        <v>486</v>
      </c>
      <c r="F125" s="14" t="s">
        <v>22</v>
      </c>
      <c r="G125" s="54" t="s">
        <v>480</v>
      </c>
      <c r="H125" s="40">
        <v>2</v>
      </c>
      <c r="I125" s="40" t="s">
        <v>25</v>
      </c>
      <c r="J125" s="40">
        <v>2019.01</v>
      </c>
      <c r="K125" s="54" t="s">
        <v>487</v>
      </c>
      <c r="L125" s="40" t="s">
        <v>20</v>
      </c>
      <c r="M125" s="26">
        <v>1500</v>
      </c>
      <c r="N125" s="54" t="s">
        <v>487</v>
      </c>
      <c r="O125" s="54" t="s">
        <v>20</v>
      </c>
      <c r="P125" s="40" t="s">
        <v>20</v>
      </c>
    </row>
    <row r="126" ht="20" customHeight="1" spans="1:16">
      <c r="A126" s="10">
        <v>123</v>
      </c>
      <c r="B126" s="54" t="s">
        <v>488</v>
      </c>
      <c r="C126" s="40" t="s">
        <v>28</v>
      </c>
      <c r="D126" s="13" t="s">
        <v>20</v>
      </c>
      <c r="E126" s="40" t="s">
        <v>489</v>
      </c>
      <c r="F126" s="14" t="s">
        <v>22</v>
      </c>
      <c r="G126" s="54" t="s">
        <v>107</v>
      </c>
      <c r="H126" s="40">
        <v>2</v>
      </c>
      <c r="I126" s="40" t="s">
        <v>36</v>
      </c>
      <c r="J126" s="40">
        <v>2019.09</v>
      </c>
      <c r="K126" s="54" t="s">
        <v>490</v>
      </c>
      <c r="L126" s="40" t="s">
        <v>20</v>
      </c>
      <c r="M126" s="26">
        <v>1500</v>
      </c>
      <c r="N126" s="54" t="s">
        <v>490</v>
      </c>
      <c r="O126" s="54" t="s">
        <v>20</v>
      </c>
      <c r="P126" s="40" t="s">
        <v>20</v>
      </c>
    </row>
    <row r="127" ht="20" customHeight="1" spans="1:16">
      <c r="A127" s="10">
        <v>124</v>
      </c>
      <c r="B127" s="54" t="s">
        <v>491</v>
      </c>
      <c r="C127" s="40" t="s">
        <v>28</v>
      </c>
      <c r="D127" s="13" t="s">
        <v>20</v>
      </c>
      <c r="E127" s="40" t="s">
        <v>492</v>
      </c>
      <c r="F127" s="14" t="s">
        <v>22</v>
      </c>
      <c r="G127" s="54" t="s">
        <v>493</v>
      </c>
      <c r="H127" s="40">
        <v>1</v>
      </c>
      <c r="I127" s="40" t="s">
        <v>25</v>
      </c>
      <c r="J127" s="40">
        <v>2020.09</v>
      </c>
      <c r="K127" s="54" t="s">
        <v>494</v>
      </c>
      <c r="L127" s="40" t="s">
        <v>20</v>
      </c>
      <c r="M127" s="26">
        <v>1500</v>
      </c>
      <c r="N127" s="54" t="s">
        <v>494</v>
      </c>
      <c r="O127" s="54" t="s">
        <v>20</v>
      </c>
      <c r="P127" s="40" t="s">
        <v>20</v>
      </c>
    </row>
    <row r="128" ht="20" customHeight="1" spans="1:16">
      <c r="A128" s="10">
        <v>125</v>
      </c>
      <c r="B128" s="53" t="s">
        <v>495</v>
      </c>
      <c r="C128" s="10" t="s">
        <v>28</v>
      </c>
      <c r="D128" s="13" t="s">
        <v>20</v>
      </c>
      <c r="E128" s="40" t="s">
        <v>496</v>
      </c>
      <c r="F128" s="14" t="s">
        <v>22</v>
      </c>
      <c r="G128" s="54" t="s">
        <v>94</v>
      </c>
      <c r="H128" s="40">
        <v>4</v>
      </c>
      <c r="I128" s="10" t="s">
        <v>36</v>
      </c>
      <c r="J128" s="10">
        <v>2017.01</v>
      </c>
      <c r="K128" s="53" t="s">
        <v>497</v>
      </c>
      <c r="L128" s="40" t="s">
        <v>20</v>
      </c>
      <c r="M128" s="26">
        <v>1500</v>
      </c>
      <c r="N128" s="53" t="s">
        <v>497</v>
      </c>
      <c r="O128" s="54" t="s">
        <v>20</v>
      </c>
      <c r="P128" s="10" t="s">
        <v>20</v>
      </c>
    </row>
    <row r="129" ht="20" customHeight="1" spans="1:16">
      <c r="A129" s="10">
        <v>126</v>
      </c>
      <c r="B129" s="53" t="s">
        <v>498</v>
      </c>
      <c r="C129" s="10" t="s">
        <v>19</v>
      </c>
      <c r="D129" s="13" t="s">
        <v>20</v>
      </c>
      <c r="E129" s="40" t="s">
        <v>499</v>
      </c>
      <c r="F129" s="14" t="s">
        <v>22</v>
      </c>
      <c r="G129" s="54" t="s">
        <v>366</v>
      </c>
      <c r="H129" s="40">
        <v>3</v>
      </c>
      <c r="I129" s="10" t="s">
        <v>36</v>
      </c>
      <c r="J129" s="10">
        <v>2018.09</v>
      </c>
      <c r="K129" s="53" t="s">
        <v>500</v>
      </c>
      <c r="L129" s="40" t="s">
        <v>20</v>
      </c>
      <c r="M129" s="26">
        <v>1500</v>
      </c>
      <c r="N129" s="53" t="s">
        <v>500</v>
      </c>
      <c r="O129" s="54" t="s">
        <v>20</v>
      </c>
      <c r="P129" s="55" t="s">
        <v>20</v>
      </c>
    </row>
    <row r="130" ht="20" customHeight="1" spans="1:16">
      <c r="A130" s="72"/>
      <c r="B130" s="72"/>
      <c r="C130" s="72"/>
      <c r="D130" s="73"/>
      <c r="E130" s="73"/>
      <c r="F130" s="72"/>
      <c r="G130" s="73"/>
      <c r="H130" s="73"/>
      <c r="I130" s="72"/>
      <c r="J130" s="72"/>
      <c r="K130" s="72"/>
      <c r="L130" s="73"/>
      <c r="M130" s="72"/>
      <c r="N130" s="72"/>
      <c r="O130" s="73"/>
      <c r="P130" s="72"/>
    </row>
    <row r="131" ht="20" customHeight="1" spans="1:16304">
      <c r="A131" s="74" t="s">
        <v>501</v>
      </c>
      <c r="B131" s="74"/>
      <c r="C131" s="74"/>
      <c r="D131" s="75"/>
      <c r="E131" s="75"/>
      <c r="F131" s="74"/>
      <c r="G131" s="75"/>
      <c r="H131" s="75"/>
      <c r="I131" s="74"/>
      <c r="J131" s="74"/>
      <c r="K131" s="74"/>
      <c r="L131" s="75"/>
      <c r="M131" s="74"/>
      <c r="N131" s="74"/>
      <c r="O131" s="75"/>
      <c r="P131" s="74"/>
      <c r="Q131" s="72" t="s">
        <v>501</v>
      </c>
      <c r="R131" s="72"/>
      <c r="S131" s="72"/>
      <c r="T131" s="73"/>
      <c r="U131" s="73"/>
      <c r="V131" s="72"/>
      <c r="W131" s="73"/>
      <c r="X131" s="73"/>
      <c r="Y131" s="72"/>
      <c r="Z131" s="72"/>
      <c r="AA131" s="72"/>
      <c r="AB131" s="73"/>
      <c r="AC131" s="72"/>
      <c r="AD131" s="72"/>
      <c r="AE131" s="73"/>
      <c r="AF131" s="72"/>
      <c r="AG131" s="72" t="s">
        <v>501</v>
      </c>
      <c r="AH131" s="72"/>
      <c r="AI131" s="72"/>
      <c r="AJ131" s="73"/>
      <c r="AK131" s="73"/>
      <c r="AL131" s="72"/>
      <c r="AM131" s="73"/>
      <c r="AN131" s="73"/>
      <c r="AO131" s="72"/>
      <c r="AP131" s="72"/>
      <c r="AQ131" s="72"/>
      <c r="AR131" s="73"/>
      <c r="AS131" s="72"/>
      <c r="AT131" s="72"/>
      <c r="AU131" s="73"/>
      <c r="AV131" s="72"/>
      <c r="AW131" s="72" t="s">
        <v>501</v>
      </c>
      <c r="AX131" s="72"/>
      <c r="AY131" s="72"/>
      <c r="AZ131" s="73"/>
      <c r="BA131" s="73"/>
      <c r="BB131" s="72"/>
      <c r="BC131" s="73"/>
      <c r="BD131" s="73"/>
      <c r="BE131" s="72"/>
      <c r="BF131" s="72"/>
      <c r="BG131" s="72"/>
      <c r="BH131" s="73"/>
      <c r="BI131" s="72"/>
      <c r="BJ131" s="72"/>
      <c r="BK131" s="73"/>
      <c r="BL131" s="72"/>
      <c r="BM131" s="72" t="s">
        <v>501</v>
      </c>
      <c r="BN131" s="72"/>
      <c r="BO131" s="72"/>
      <c r="BP131" s="73"/>
      <c r="BQ131" s="73"/>
      <c r="BR131" s="72"/>
      <c r="BS131" s="73"/>
      <c r="BT131" s="73"/>
      <c r="BU131" s="72"/>
      <c r="BV131" s="72"/>
      <c r="BW131" s="72"/>
      <c r="BX131" s="73"/>
      <c r="BY131" s="72"/>
      <c r="BZ131" s="72"/>
      <c r="CA131" s="73"/>
      <c r="CB131" s="72"/>
      <c r="CC131" s="72" t="s">
        <v>501</v>
      </c>
      <c r="CD131" s="72"/>
      <c r="CE131" s="72"/>
      <c r="CF131" s="73"/>
      <c r="CG131" s="73"/>
      <c r="CH131" s="72"/>
      <c r="CI131" s="73"/>
      <c r="CJ131" s="73"/>
      <c r="CK131" s="72"/>
      <c r="CL131" s="72"/>
      <c r="CM131" s="72"/>
      <c r="CN131" s="73"/>
      <c r="CO131" s="72"/>
      <c r="CP131" s="72"/>
      <c r="CQ131" s="73"/>
      <c r="CR131" s="72"/>
      <c r="CS131" s="72" t="s">
        <v>501</v>
      </c>
      <c r="CT131" s="72"/>
      <c r="CU131" s="72"/>
      <c r="CV131" s="73"/>
      <c r="CW131" s="73"/>
      <c r="CX131" s="72"/>
      <c r="CY131" s="73"/>
      <c r="CZ131" s="73"/>
      <c r="DA131" s="72"/>
      <c r="DB131" s="72"/>
      <c r="DC131" s="72"/>
      <c r="DD131" s="73"/>
      <c r="DE131" s="72"/>
      <c r="DF131" s="72"/>
      <c r="DG131" s="73"/>
      <c r="DH131" s="72"/>
      <c r="DI131" s="72" t="s">
        <v>501</v>
      </c>
      <c r="DJ131" s="72"/>
      <c r="DK131" s="72"/>
      <c r="DL131" s="73"/>
      <c r="DM131" s="73"/>
      <c r="DN131" s="72"/>
      <c r="DO131" s="73"/>
      <c r="DP131" s="73"/>
      <c r="DQ131" s="72"/>
      <c r="DR131" s="72"/>
      <c r="DS131" s="72"/>
      <c r="DT131" s="73"/>
      <c r="DU131" s="72"/>
      <c r="DV131" s="72"/>
      <c r="DW131" s="73"/>
      <c r="DX131" s="72"/>
      <c r="DY131" s="72" t="s">
        <v>501</v>
      </c>
      <c r="DZ131" s="72"/>
      <c r="EA131" s="72"/>
      <c r="EB131" s="73"/>
      <c r="EC131" s="73"/>
      <c r="ED131" s="72"/>
      <c r="EE131" s="73"/>
      <c r="EF131" s="73"/>
      <c r="EG131" s="72"/>
      <c r="EH131" s="72"/>
      <c r="EI131" s="72"/>
      <c r="EJ131" s="73"/>
      <c r="EK131" s="72"/>
      <c r="EL131" s="72"/>
      <c r="EM131" s="73"/>
      <c r="EN131" s="72"/>
      <c r="EO131" s="72" t="s">
        <v>501</v>
      </c>
      <c r="EP131" s="72"/>
      <c r="EQ131" s="72"/>
      <c r="ER131" s="73"/>
      <c r="ES131" s="73"/>
      <c r="ET131" s="72"/>
      <c r="EU131" s="73"/>
      <c r="EV131" s="73"/>
      <c r="EW131" s="72"/>
      <c r="EX131" s="72"/>
      <c r="EY131" s="72"/>
      <c r="EZ131" s="73"/>
      <c r="FA131" s="72"/>
      <c r="FB131" s="72"/>
      <c r="FC131" s="73"/>
      <c r="FD131" s="72"/>
      <c r="FE131" s="72" t="s">
        <v>501</v>
      </c>
      <c r="FF131" s="72"/>
      <c r="FG131" s="72"/>
      <c r="FH131" s="73"/>
      <c r="FI131" s="73"/>
      <c r="FJ131" s="72"/>
      <c r="FK131" s="73"/>
      <c r="FL131" s="73"/>
      <c r="FM131" s="72"/>
      <c r="FN131" s="72"/>
      <c r="FO131" s="72"/>
      <c r="FP131" s="73"/>
      <c r="FQ131" s="72"/>
      <c r="FR131" s="72"/>
      <c r="FS131" s="73"/>
      <c r="FT131" s="72"/>
      <c r="FU131" s="72" t="s">
        <v>501</v>
      </c>
      <c r="FV131" s="72"/>
      <c r="FW131" s="72"/>
      <c r="FX131" s="73"/>
      <c r="FY131" s="73"/>
      <c r="FZ131" s="72"/>
      <c r="GA131" s="73"/>
      <c r="GB131" s="73"/>
      <c r="GC131" s="72"/>
      <c r="GD131" s="72"/>
      <c r="GE131" s="72"/>
      <c r="GF131" s="73"/>
      <c r="GG131" s="72"/>
      <c r="GH131" s="72"/>
      <c r="GI131" s="73"/>
      <c r="GJ131" s="72"/>
      <c r="GK131" s="72" t="s">
        <v>501</v>
      </c>
      <c r="GL131" s="72"/>
      <c r="GM131" s="72"/>
      <c r="GN131" s="73"/>
      <c r="GO131" s="73"/>
      <c r="GP131" s="72"/>
      <c r="GQ131" s="73"/>
      <c r="GR131" s="73"/>
      <c r="GS131" s="72"/>
      <c r="GT131" s="72"/>
      <c r="GU131" s="72"/>
      <c r="GV131" s="73"/>
      <c r="GW131" s="72"/>
      <c r="GX131" s="72"/>
      <c r="GY131" s="73"/>
      <c r="GZ131" s="72"/>
      <c r="HA131" s="72" t="s">
        <v>501</v>
      </c>
      <c r="HB131" s="72"/>
      <c r="HC131" s="72"/>
      <c r="HD131" s="73"/>
      <c r="HE131" s="73"/>
      <c r="HF131" s="72"/>
      <c r="HG131" s="73"/>
      <c r="HH131" s="73"/>
      <c r="HI131" s="72"/>
      <c r="HJ131" s="72"/>
      <c r="HK131" s="72"/>
      <c r="HL131" s="73"/>
      <c r="HM131" s="72"/>
      <c r="HN131" s="72"/>
      <c r="HO131" s="73"/>
      <c r="HP131" s="72"/>
      <c r="HQ131" s="72" t="s">
        <v>501</v>
      </c>
      <c r="HR131" s="72"/>
      <c r="HS131" s="72"/>
      <c r="HT131" s="73"/>
      <c r="HU131" s="73"/>
      <c r="HV131" s="72"/>
      <c r="HW131" s="73"/>
      <c r="HX131" s="73"/>
      <c r="HY131" s="72"/>
      <c r="HZ131" s="72"/>
      <c r="IA131" s="72"/>
      <c r="IB131" s="73"/>
      <c r="IC131" s="72"/>
      <c r="ID131" s="72"/>
      <c r="IE131" s="73"/>
      <c r="IF131" s="72"/>
      <c r="IG131" s="72" t="s">
        <v>501</v>
      </c>
      <c r="IH131" s="72"/>
      <c r="II131" s="72"/>
      <c r="IJ131" s="73"/>
      <c r="IK131" s="73"/>
      <c r="IL131" s="72"/>
      <c r="IM131" s="73"/>
      <c r="IN131" s="73"/>
      <c r="IO131" s="72"/>
      <c r="IP131" s="72"/>
      <c r="IQ131" s="72"/>
      <c r="IR131" s="73"/>
      <c r="IS131" s="72"/>
      <c r="IT131" s="72"/>
      <c r="IU131" s="73"/>
      <c r="IV131" s="72"/>
      <c r="IW131" s="72" t="s">
        <v>501</v>
      </c>
      <c r="IX131" s="72"/>
      <c r="IY131" s="72"/>
      <c r="IZ131" s="73"/>
      <c r="JA131" s="73"/>
      <c r="JB131" s="72"/>
      <c r="JC131" s="73"/>
      <c r="JD131" s="73"/>
      <c r="JE131" s="72"/>
      <c r="JF131" s="72"/>
      <c r="JG131" s="72"/>
      <c r="JH131" s="73"/>
      <c r="JI131" s="72"/>
      <c r="JJ131" s="72"/>
      <c r="JK131" s="73"/>
      <c r="JL131" s="72"/>
      <c r="JM131" s="72" t="s">
        <v>501</v>
      </c>
      <c r="JN131" s="72"/>
      <c r="JO131" s="72"/>
      <c r="JP131" s="73"/>
      <c r="JQ131" s="73"/>
      <c r="JR131" s="72"/>
      <c r="JS131" s="73"/>
      <c r="JT131" s="73"/>
      <c r="JU131" s="72"/>
      <c r="JV131" s="72"/>
      <c r="JW131" s="72"/>
      <c r="JX131" s="73"/>
      <c r="JY131" s="72"/>
      <c r="JZ131" s="72"/>
      <c r="KA131" s="73"/>
      <c r="KB131" s="72"/>
      <c r="KC131" s="72" t="s">
        <v>501</v>
      </c>
      <c r="KD131" s="72"/>
      <c r="KE131" s="72"/>
      <c r="KF131" s="73"/>
      <c r="KG131" s="73"/>
      <c r="KH131" s="72"/>
      <c r="KI131" s="73"/>
      <c r="KJ131" s="73"/>
      <c r="KK131" s="72"/>
      <c r="KL131" s="72"/>
      <c r="KM131" s="72"/>
      <c r="KN131" s="73"/>
      <c r="KO131" s="72"/>
      <c r="KP131" s="72"/>
      <c r="KQ131" s="73"/>
      <c r="KR131" s="72"/>
      <c r="KS131" s="72" t="s">
        <v>501</v>
      </c>
      <c r="KT131" s="72"/>
      <c r="KU131" s="72"/>
      <c r="KV131" s="73"/>
      <c r="KW131" s="73"/>
      <c r="KX131" s="72"/>
      <c r="KY131" s="73"/>
      <c r="KZ131" s="73"/>
      <c r="LA131" s="72"/>
      <c r="LB131" s="72"/>
      <c r="LC131" s="72"/>
      <c r="LD131" s="73"/>
      <c r="LE131" s="72"/>
      <c r="LF131" s="72"/>
      <c r="LG131" s="73"/>
      <c r="LH131" s="72"/>
      <c r="LI131" s="72" t="s">
        <v>501</v>
      </c>
      <c r="LJ131" s="72"/>
      <c r="LK131" s="72"/>
      <c r="LL131" s="73"/>
      <c r="LM131" s="73"/>
      <c r="LN131" s="72"/>
      <c r="LO131" s="73"/>
      <c r="LP131" s="73"/>
      <c r="LQ131" s="72"/>
      <c r="LR131" s="72"/>
      <c r="LS131" s="72"/>
      <c r="LT131" s="73"/>
      <c r="LU131" s="72"/>
      <c r="LV131" s="72"/>
      <c r="LW131" s="73"/>
      <c r="LX131" s="72"/>
      <c r="LY131" s="72" t="s">
        <v>501</v>
      </c>
      <c r="LZ131" s="72"/>
      <c r="MA131" s="72"/>
      <c r="MB131" s="73"/>
      <c r="MC131" s="73"/>
      <c r="MD131" s="72"/>
      <c r="ME131" s="73"/>
      <c r="MF131" s="73"/>
      <c r="MG131" s="72"/>
      <c r="MH131" s="72"/>
      <c r="MI131" s="72"/>
      <c r="MJ131" s="73"/>
      <c r="MK131" s="72"/>
      <c r="ML131" s="72"/>
      <c r="MM131" s="73"/>
      <c r="MN131" s="72"/>
      <c r="MO131" s="72" t="s">
        <v>501</v>
      </c>
      <c r="MP131" s="72"/>
      <c r="MQ131" s="72"/>
      <c r="MR131" s="73"/>
      <c r="MS131" s="73"/>
      <c r="MT131" s="72"/>
      <c r="MU131" s="73"/>
      <c r="MV131" s="73"/>
      <c r="MW131" s="72"/>
      <c r="MX131" s="72"/>
      <c r="MY131" s="72"/>
      <c r="MZ131" s="73"/>
      <c r="NA131" s="72"/>
      <c r="NB131" s="72"/>
      <c r="NC131" s="73"/>
      <c r="ND131" s="72"/>
      <c r="NE131" s="72" t="s">
        <v>501</v>
      </c>
      <c r="NF131" s="72"/>
      <c r="NG131" s="72"/>
      <c r="NH131" s="73"/>
      <c r="NI131" s="73"/>
      <c r="NJ131" s="72"/>
      <c r="NK131" s="73"/>
      <c r="NL131" s="73"/>
      <c r="NM131" s="72"/>
      <c r="NN131" s="72"/>
      <c r="NO131" s="72"/>
      <c r="NP131" s="73"/>
      <c r="NQ131" s="72"/>
      <c r="NR131" s="72"/>
      <c r="NS131" s="73"/>
      <c r="NT131" s="72"/>
      <c r="NU131" s="72" t="s">
        <v>501</v>
      </c>
      <c r="NV131" s="72"/>
      <c r="NW131" s="72"/>
      <c r="NX131" s="73"/>
      <c r="NY131" s="73"/>
      <c r="NZ131" s="72"/>
      <c r="OA131" s="73"/>
      <c r="OB131" s="73"/>
      <c r="OC131" s="72"/>
      <c r="OD131" s="72"/>
      <c r="OE131" s="72"/>
      <c r="OF131" s="73"/>
      <c r="OG131" s="72"/>
      <c r="OH131" s="72"/>
      <c r="OI131" s="73"/>
      <c r="OJ131" s="72"/>
      <c r="OK131" s="72" t="s">
        <v>501</v>
      </c>
      <c r="OL131" s="72"/>
      <c r="OM131" s="72"/>
      <c r="ON131" s="73"/>
      <c r="OO131" s="73"/>
      <c r="OP131" s="72"/>
      <c r="OQ131" s="73"/>
      <c r="OR131" s="73"/>
      <c r="OS131" s="72"/>
      <c r="OT131" s="72"/>
      <c r="OU131" s="72"/>
      <c r="OV131" s="73"/>
      <c r="OW131" s="72"/>
      <c r="OX131" s="72"/>
      <c r="OY131" s="73"/>
      <c r="OZ131" s="72"/>
      <c r="PA131" s="72" t="s">
        <v>501</v>
      </c>
      <c r="PB131" s="72"/>
      <c r="PC131" s="72"/>
      <c r="PD131" s="73"/>
      <c r="PE131" s="73"/>
      <c r="PF131" s="72"/>
      <c r="PG131" s="73"/>
      <c r="PH131" s="73"/>
      <c r="PI131" s="72"/>
      <c r="PJ131" s="72"/>
      <c r="PK131" s="72"/>
      <c r="PL131" s="73"/>
      <c r="PM131" s="72"/>
      <c r="PN131" s="72"/>
      <c r="PO131" s="73"/>
      <c r="PP131" s="72"/>
      <c r="PQ131" s="72" t="s">
        <v>501</v>
      </c>
      <c r="PR131" s="72"/>
      <c r="PS131" s="72"/>
      <c r="PT131" s="73"/>
      <c r="PU131" s="73"/>
      <c r="PV131" s="72"/>
      <c r="PW131" s="73"/>
      <c r="PX131" s="73"/>
      <c r="PY131" s="72"/>
      <c r="PZ131" s="72"/>
      <c r="QA131" s="72"/>
      <c r="QB131" s="73"/>
      <c r="QC131" s="72"/>
      <c r="QD131" s="72"/>
      <c r="QE131" s="73"/>
      <c r="QF131" s="72"/>
      <c r="QG131" s="72" t="s">
        <v>501</v>
      </c>
      <c r="QH131" s="72"/>
      <c r="QI131" s="72"/>
      <c r="QJ131" s="73"/>
      <c r="QK131" s="73"/>
      <c r="QL131" s="72"/>
      <c r="QM131" s="73"/>
      <c r="QN131" s="73"/>
      <c r="QO131" s="72"/>
      <c r="QP131" s="72"/>
      <c r="QQ131" s="72"/>
      <c r="QR131" s="73"/>
      <c r="QS131" s="72"/>
      <c r="QT131" s="72"/>
      <c r="QU131" s="73"/>
      <c r="QV131" s="72"/>
      <c r="QW131" s="72" t="s">
        <v>501</v>
      </c>
      <c r="QX131" s="72"/>
      <c r="QY131" s="72"/>
      <c r="QZ131" s="73"/>
      <c r="RA131" s="73"/>
      <c r="RB131" s="72"/>
      <c r="RC131" s="73"/>
      <c r="RD131" s="73"/>
      <c r="RE131" s="72"/>
      <c r="RF131" s="72"/>
      <c r="RG131" s="72"/>
      <c r="RH131" s="73"/>
      <c r="RI131" s="72"/>
      <c r="RJ131" s="72"/>
      <c r="RK131" s="73"/>
      <c r="RL131" s="72"/>
      <c r="RM131" s="72" t="s">
        <v>501</v>
      </c>
      <c r="RN131" s="72"/>
      <c r="RO131" s="72"/>
      <c r="RP131" s="73"/>
      <c r="RQ131" s="73"/>
      <c r="RR131" s="72"/>
      <c r="RS131" s="73"/>
      <c r="RT131" s="73"/>
      <c r="RU131" s="72"/>
      <c r="RV131" s="72"/>
      <c r="RW131" s="72"/>
      <c r="RX131" s="73"/>
      <c r="RY131" s="72"/>
      <c r="RZ131" s="72"/>
      <c r="SA131" s="73"/>
      <c r="SB131" s="72"/>
      <c r="SC131" s="72" t="s">
        <v>501</v>
      </c>
      <c r="SD131" s="72"/>
      <c r="SE131" s="72"/>
      <c r="SF131" s="73"/>
      <c r="SG131" s="73"/>
      <c r="SH131" s="72"/>
      <c r="SI131" s="73"/>
      <c r="SJ131" s="73"/>
      <c r="SK131" s="72"/>
      <c r="SL131" s="72"/>
      <c r="SM131" s="72"/>
      <c r="SN131" s="73"/>
      <c r="SO131" s="72"/>
      <c r="SP131" s="72"/>
      <c r="SQ131" s="73"/>
      <c r="SR131" s="72"/>
      <c r="SS131" s="72" t="s">
        <v>501</v>
      </c>
      <c r="ST131" s="72"/>
      <c r="SU131" s="72"/>
      <c r="SV131" s="73"/>
      <c r="SW131" s="73"/>
      <c r="SX131" s="72"/>
      <c r="SY131" s="73"/>
      <c r="SZ131" s="73"/>
      <c r="TA131" s="72"/>
      <c r="TB131" s="72"/>
      <c r="TC131" s="72"/>
      <c r="TD131" s="73"/>
      <c r="TE131" s="72"/>
      <c r="TF131" s="72"/>
      <c r="TG131" s="73"/>
      <c r="TH131" s="72"/>
      <c r="TI131" s="72" t="s">
        <v>501</v>
      </c>
      <c r="TJ131" s="72"/>
      <c r="TK131" s="72"/>
      <c r="TL131" s="73"/>
      <c r="TM131" s="73"/>
      <c r="TN131" s="72"/>
      <c r="TO131" s="73"/>
      <c r="TP131" s="73"/>
      <c r="TQ131" s="72"/>
      <c r="TR131" s="72"/>
      <c r="TS131" s="72"/>
      <c r="TT131" s="73"/>
      <c r="TU131" s="72"/>
      <c r="TV131" s="72"/>
      <c r="TW131" s="73"/>
      <c r="TX131" s="72"/>
      <c r="TY131" s="72" t="s">
        <v>501</v>
      </c>
      <c r="TZ131" s="72"/>
      <c r="UA131" s="72"/>
      <c r="UB131" s="73"/>
      <c r="UC131" s="73"/>
      <c r="UD131" s="72"/>
      <c r="UE131" s="73"/>
      <c r="UF131" s="73"/>
      <c r="UG131" s="72"/>
      <c r="UH131" s="72"/>
      <c r="UI131" s="72"/>
      <c r="UJ131" s="73"/>
      <c r="UK131" s="72"/>
      <c r="UL131" s="72"/>
      <c r="UM131" s="73"/>
      <c r="UN131" s="72"/>
      <c r="UO131" s="72" t="s">
        <v>501</v>
      </c>
      <c r="UP131" s="72"/>
      <c r="UQ131" s="72"/>
      <c r="UR131" s="73"/>
      <c r="US131" s="73"/>
      <c r="UT131" s="72"/>
      <c r="UU131" s="73"/>
      <c r="UV131" s="73"/>
      <c r="UW131" s="72"/>
      <c r="UX131" s="72"/>
      <c r="UY131" s="72"/>
      <c r="UZ131" s="73"/>
      <c r="VA131" s="72"/>
      <c r="VB131" s="72"/>
      <c r="VC131" s="73"/>
      <c r="VD131" s="72"/>
      <c r="VE131" s="72" t="s">
        <v>501</v>
      </c>
      <c r="VF131" s="72"/>
      <c r="VG131" s="72"/>
      <c r="VH131" s="73"/>
      <c r="VI131" s="73"/>
      <c r="VJ131" s="72"/>
      <c r="VK131" s="73"/>
      <c r="VL131" s="73"/>
      <c r="VM131" s="72"/>
      <c r="VN131" s="72"/>
      <c r="VO131" s="72"/>
      <c r="VP131" s="73"/>
      <c r="VQ131" s="72"/>
      <c r="VR131" s="72"/>
      <c r="VS131" s="73"/>
      <c r="VT131" s="72"/>
      <c r="VU131" s="72" t="s">
        <v>501</v>
      </c>
      <c r="VV131" s="72"/>
      <c r="VW131" s="72"/>
      <c r="VX131" s="73"/>
      <c r="VY131" s="73"/>
      <c r="VZ131" s="72"/>
      <c r="WA131" s="73"/>
      <c r="WB131" s="73"/>
      <c r="WC131" s="72"/>
      <c r="WD131" s="72"/>
      <c r="WE131" s="72"/>
      <c r="WF131" s="73"/>
      <c r="WG131" s="72"/>
      <c r="WH131" s="72"/>
      <c r="WI131" s="73"/>
      <c r="WJ131" s="72"/>
      <c r="WK131" s="72" t="s">
        <v>501</v>
      </c>
      <c r="WL131" s="72"/>
      <c r="WM131" s="72"/>
      <c r="WN131" s="73"/>
      <c r="WO131" s="73"/>
      <c r="WP131" s="72"/>
      <c r="WQ131" s="73"/>
      <c r="WR131" s="73"/>
      <c r="WS131" s="72"/>
      <c r="WT131" s="72"/>
      <c r="WU131" s="72"/>
      <c r="WV131" s="73"/>
      <c r="WW131" s="72"/>
      <c r="WX131" s="72"/>
      <c r="WY131" s="73"/>
      <c r="WZ131" s="72"/>
      <c r="XA131" s="72" t="s">
        <v>501</v>
      </c>
      <c r="XB131" s="72"/>
      <c r="XC131" s="72"/>
      <c r="XD131" s="73"/>
      <c r="XE131" s="73"/>
      <c r="XF131" s="72"/>
      <c r="XG131" s="73"/>
      <c r="XH131" s="73"/>
      <c r="XI131" s="72"/>
      <c r="XJ131" s="72"/>
      <c r="XK131" s="72"/>
      <c r="XL131" s="73"/>
      <c r="XM131" s="72"/>
      <c r="XN131" s="72"/>
      <c r="XO131" s="73"/>
      <c r="XP131" s="72"/>
      <c r="XQ131" s="72" t="s">
        <v>501</v>
      </c>
      <c r="XR131" s="72"/>
      <c r="XS131" s="72"/>
      <c r="XT131" s="73"/>
      <c r="XU131" s="73"/>
      <c r="XV131" s="72"/>
      <c r="XW131" s="73"/>
      <c r="XX131" s="73"/>
      <c r="XY131" s="72"/>
      <c r="XZ131" s="72"/>
      <c r="YA131" s="72"/>
      <c r="YB131" s="73"/>
      <c r="YC131" s="72"/>
      <c r="YD131" s="72"/>
      <c r="YE131" s="73"/>
      <c r="YF131" s="72"/>
      <c r="YG131" s="72" t="s">
        <v>501</v>
      </c>
      <c r="YH131" s="72"/>
      <c r="YI131" s="72"/>
      <c r="YJ131" s="73"/>
      <c r="YK131" s="73"/>
      <c r="YL131" s="72"/>
      <c r="YM131" s="73"/>
      <c r="YN131" s="73"/>
      <c r="YO131" s="72"/>
      <c r="YP131" s="72"/>
      <c r="YQ131" s="72"/>
      <c r="YR131" s="73"/>
      <c r="YS131" s="72"/>
      <c r="YT131" s="72"/>
      <c r="YU131" s="73"/>
      <c r="YV131" s="72"/>
      <c r="YW131" s="72" t="s">
        <v>501</v>
      </c>
      <c r="YX131" s="72"/>
      <c r="YY131" s="72"/>
      <c r="YZ131" s="73"/>
      <c r="ZA131" s="73"/>
      <c r="ZB131" s="72"/>
      <c r="ZC131" s="73"/>
      <c r="ZD131" s="73"/>
      <c r="ZE131" s="72"/>
      <c r="ZF131" s="72"/>
      <c r="ZG131" s="72"/>
      <c r="ZH131" s="73"/>
      <c r="ZI131" s="72"/>
      <c r="ZJ131" s="72"/>
      <c r="ZK131" s="73"/>
      <c r="ZL131" s="72"/>
      <c r="ZM131" s="72" t="s">
        <v>501</v>
      </c>
      <c r="ZN131" s="72"/>
      <c r="ZO131" s="72"/>
      <c r="ZP131" s="73"/>
      <c r="ZQ131" s="73"/>
      <c r="ZR131" s="72"/>
      <c r="ZS131" s="73"/>
      <c r="ZT131" s="73"/>
      <c r="ZU131" s="72"/>
      <c r="ZV131" s="72"/>
      <c r="ZW131" s="72"/>
      <c r="ZX131" s="73"/>
      <c r="ZY131" s="72"/>
      <c r="ZZ131" s="72"/>
      <c r="AAA131" s="73"/>
      <c r="AAB131" s="72"/>
      <c r="AAC131" s="72" t="s">
        <v>501</v>
      </c>
      <c r="AAD131" s="72"/>
      <c r="AAE131" s="72"/>
      <c r="AAF131" s="73"/>
      <c r="AAG131" s="73"/>
      <c r="AAH131" s="72"/>
      <c r="AAI131" s="73"/>
      <c r="AAJ131" s="73"/>
      <c r="AAK131" s="72"/>
      <c r="AAL131" s="72"/>
      <c r="AAM131" s="72"/>
      <c r="AAN131" s="73"/>
      <c r="AAO131" s="72"/>
      <c r="AAP131" s="72"/>
      <c r="AAQ131" s="73"/>
      <c r="AAR131" s="72"/>
      <c r="AAS131" s="72" t="s">
        <v>501</v>
      </c>
      <c r="AAT131" s="72"/>
      <c r="AAU131" s="72"/>
      <c r="AAV131" s="73"/>
      <c r="AAW131" s="73"/>
      <c r="AAX131" s="72"/>
      <c r="AAY131" s="73"/>
      <c r="AAZ131" s="73"/>
      <c r="ABA131" s="72"/>
      <c r="ABB131" s="72"/>
      <c r="ABC131" s="72"/>
      <c r="ABD131" s="73"/>
      <c r="ABE131" s="72"/>
      <c r="ABF131" s="72"/>
      <c r="ABG131" s="73"/>
      <c r="ABH131" s="72"/>
      <c r="ABI131" s="72" t="s">
        <v>501</v>
      </c>
      <c r="ABJ131" s="72"/>
      <c r="ABK131" s="72"/>
      <c r="ABL131" s="73"/>
      <c r="ABM131" s="73"/>
      <c r="ABN131" s="72"/>
      <c r="ABO131" s="73"/>
      <c r="ABP131" s="73"/>
      <c r="ABQ131" s="72"/>
      <c r="ABR131" s="72"/>
      <c r="ABS131" s="72"/>
      <c r="ABT131" s="73"/>
      <c r="ABU131" s="72"/>
      <c r="ABV131" s="72"/>
      <c r="ABW131" s="73"/>
      <c r="ABX131" s="72"/>
      <c r="ABY131" s="72" t="s">
        <v>501</v>
      </c>
      <c r="ABZ131" s="72"/>
      <c r="ACA131" s="72"/>
      <c r="ACB131" s="73"/>
      <c r="ACC131" s="73"/>
      <c r="ACD131" s="72"/>
      <c r="ACE131" s="73"/>
      <c r="ACF131" s="73"/>
      <c r="ACG131" s="72"/>
      <c r="ACH131" s="72"/>
      <c r="ACI131" s="72"/>
      <c r="ACJ131" s="73"/>
      <c r="ACK131" s="72"/>
      <c r="ACL131" s="72"/>
      <c r="ACM131" s="73"/>
      <c r="ACN131" s="72"/>
      <c r="ACO131" s="72" t="s">
        <v>501</v>
      </c>
      <c r="ACP131" s="72"/>
      <c r="ACQ131" s="72"/>
      <c r="ACR131" s="73"/>
      <c r="ACS131" s="73"/>
      <c r="ACT131" s="72"/>
      <c r="ACU131" s="73"/>
      <c r="ACV131" s="73"/>
      <c r="ACW131" s="72"/>
      <c r="ACX131" s="72"/>
      <c r="ACY131" s="72"/>
      <c r="ACZ131" s="73"/>
      <c r="ADA131" s="72"/>
      <c r="ADB131" s="72"/>
      <c r="ADC131" s="73"/>
      <c r="ADD131" s="72"/>
      <c r="ADE131" s="72" t="s">
        <v>501</v>
      </c>
      <c r="ADF131" s="72"/>
      <c r="ADG131" s="72"/>
      <c r="ADH131" s="73"/>
      <c r="ADI131" s="73"/>
      <c r="ADJ131" s="72"/>
      <c r="ADK131" s="73"/>
      <c r="ADL131" s="73"/>
      <c r="ADM131" s="72"/>
      <c r="ADN131" s="72"/>
      <c r="ADO131" s="72"/>
      <c r="ADP131" s="73"/>
      <c r="ADQ131" s="72"/>
      <c r="ADR131" s="72"/>
      <c r="ADS131" s="73"/>
      <c r="ADT131" s="72"/>
      <c r="ADU131" s="72" t="s">
        <v>501</v>
      </c>
      <c r="ADV131" s="72"/>
      <c r="ADW131" s="72"/>
      <c r="ADX131" s="73"/>
      <c r="ADY131" s="73"/>
      <c r="ADZ131" s="72"/>
      <c r="AEA131" s="73"/>
      <c r="AEB131" s="73"/>
      <c r="AEC131" s="72"/>
      <c r="AED131" s="72"/>
      <c r="AEE131" s="72"/>
      <c r="AEF131" s="73"/>
      <c r="AEG131" s="72"/>
      <c r="AEH131" s="72"/>
      <c r="AEI131" s="73"/>
      <c r="AEJ131" s="72"/>
      <c r="AEK131" s="72" t="s">
        <v>501</v>
      </c>
      <c r="AEL131" s="72"/>
      <c r="AEM131" s="72"/>
      <c r="AEN131" s="73"/>
      <c r="AEO131" s="73"/>
      <c r="AEP131" s="72"/>
      <c r="AEQ131" s="73"/>
      <c r="AER131" s="73"/>
      <c r="AES131" s="72"/>
      <c r="AET131" s="72"/>
      <c r="AEU131" s="72"/>
      <c r="AEV131" s="73"/>
      <c r="AEW131" s="72"/>
      <c r="AEX131" s="72"/>
      <c r="AEY131" s="73"/>
      <c r="AEZ131" s="72"/>
      <c r="AFA131" s="72" t="s">
        <v>501</v>
      </c>
      <c r="AFB131" s="72"/>
      <c r="AFC131" s="72"/>
      <c r="AFD131" s="73"/>
      <c r="AFE131" s="73"/>
      <c r="AFF131" s="72"/>
      <c r="AFG131" s="73"/>
      <c r="AFH131" s="73"/>
      <c r="AFI131" s="72"/>
      <c r="AFJ131" s="72"/>
      <c r="AFK131" s="72"/>
      <c r="AFL131" s="73"/>
      <c r="AFM131" s="72"/>
      <c r="AFN131" s="72"/>
      <c r="AFO131" s="73"/>
      <c r="AFP131" s="72"/>
      <c r="AFQ131" s="72" t="s">
        <v>501</v>
      </c>
      <c r="AFR131" s="72"/>
      <c r="AFS131" s="72"/>
      <c r="AFT131" s="73"/>
      <c r="AFU131" s="73"/>
      <c r="AFV131" s="72"/>
      <c r="AFW131" s="73"/>
      <c r="AFX131" s="73"/>
      <c r="AFY131" s="72"/>
      <c r="AFZ131" s="72"/>
      <c r="AGA131" s="72"/>
      <c r="AGB131" s="73"/>
      <c r="AGC131" s="72"/>
      <c r="AGD131" s="72"/>
      <c r="AGE131" s="73"/>
      <c r="AGF131" s="72"/>
      <c r="AGG131" s="72" t="s">
        <v>501</v>
      </c>
      <c r="AGH131" s="72"/>
      <c r="AGI131" s="72"/>
      <c r="AGJ131" s="73"/>
      <c r="AGK131" s="73"/>
      <c r="AGL131" s="72"/>
      <c r="AGM131" s="73"/>
      <c r="AGN131" s="73"/>
      <c r="AGO131" s="72"/>
      <c r="AGP131" s="72"/>
      <c r="AGQ131" s="72"/>
      <c r="AGR131" s="73"/>
      <c r="AGS131" s="72"/>
      <c r="AGT131" s="72"/>
      <c r="AGU131" s="73"/>
      <c r="AGV131" s="72"/>
      <c r="AGW131" s="72" t="s">
        <v>501</v>
      </c>
      <c r="AGX131" s="72"/>
      <c r="AGY131" s="72"/>
      <c r="AGZ131" s="73"/>
      <c r="AHA131" s="73"/>
      <c r="AHB131" s="72"/>
      <c r="AHC131" s="73"/>
      <c r="AHD131" s="73"/>
      <c r="AHE131" s="72"/>
      <c r="AHF131" s="72"/>
      <c r="AHG131" s="72"/>
      <c r="AHH131" s="73"/>
      <c r="AHI131" s="72"/>
      <c r="AHJ131" s="72"/>
      <c r="AHK131" s="73"/>
      <c r="AHL131" s="72"/>
      <c r="AHM131" s="72" t="s">
        <v>501</v>
      </c>
      <c r="AHN131" s="72"/>
      <c r="AHO131" s="72"/>
      <c r="AHP131" s="73"/>
      <c r="AHQ131" s="73"/>
      <c r="AHR131" s="72"/>
      <c r="AHS131" s="73"/>
      <c r="AHT131" s="73"/>
      <c r="AHU131" s="72"/>
      <c r="AHV131" s="72"/>
      <c r="AHW131" s="72"/>
      <c r="AHX131" s="73"/>
      <c r="AHY131" s="72"/>
      <c r="AHZ131" s="72"/>
      <c r="AIA131" s="73"/>
      <c r="AIB131" s="72"/>
      <c r="AIC131" s="72" t="s">
        <v>501</v>
      </c>
      <c r="AID131" s="72"/>
      <c r="AIE131" s="72"/>
      <c r="AIF131" s="73"/>
      <c r="AIG131" s="73"/>
      <c r="AIH131" s="72"/>
      <c r="AII131" s="73"/>
      <c r="AIJ131" s="73"/>
      <c r="AIK131" s="72"/>
      <c r="AIL131" s="72"/>
      <c r="AIM131" s="72"/>
      <c r="AIN131" s="73"/>
      <c r="AIO131" s="72"/>
      <c r="AIP131" s="72"/>
      <c r="AIQ131" s="73"/>
      <c r="AIR131" s="72"/>
      <c r="AIS131" s="72" t="s">
        <v>501</v>
      </c>
      <c r="AIT131" s="72"/>
      <c r="AIU131" s="72"/>
      <c r="AIV131" s="73"/>
      <c r="AIW131" s="73"/>
      <c r="AIX131" s="72"/>
      <c r="AIY131" s="73"/>
      <c r="AIZ131" s="73"/>
      <c r="AJA131" s="72"/>
      <c r="AJB131" s="72"/>
      <c r="AJC131" s="72"/>
      <c r="AJD131" s="73"/>
      <c r="AJE131" s="72"/>
      <c r="AJF131" s="72"/>
      <c r="AJG131" s="73"/>
      <c r="AJH131" s="72"/>
      <c r="AJI131" s="72" t="s">
        <v>501</v>
      </c>
      <c r="AJJ131" s="72"/>
      <c r="AJK131" s="72"/>
      <c r="AJL131" s="73"/>
      <c r="AJM131" s="73"/>
      <c r="AJN131" s="72"/>
      <c r="AJO131" s="73"/>
      <c r="AJP131" s="73"/>
      <c r="AJQ131" s="72"/>
      <c r="AJR131" s="72"/>
      <c r="AJS131" s="72"/>
      <c r="AJT131" s="73"/>
      <c r="AJU131" s="72"/>
      <c r="AJV131" s="72"/>
      <c r="AJW131" s="73"/>
      <c r="AJX131" s="72"/>
      <c r="AJY131" s="72" t="s">
        <v>501</v>
      </c>
      <c r="AJZ131" s="72"/>
      <c r="AKA131" s="72"/>
      <c r="AKB131" s="73"/>
      <c r="AKC131" s="73"/>
      <c r="AKD131" s="72"/>
      <c r="AKE131" s="73"/>
      <c r="AKF131" s="73"/>
      <c r="AKG131" s="72"/>
      <c r="AKH131" s="72"/>
      <c r="AKI131" s="72"/>
      <c r="AKJ131" s="73"/>
      <c r="AKK131" s="72"/>
      <c r="AKL131" s="72"/>
      <c r="AKM131" s="73"/>
      <c r="AKN131" s="72"/>
      <c r="AKO131" s="72" t="s">
        <v>501</v>
      </c>
      <c r="AKP131" s="72"/>
      <c r="AKQ131" s="72"/>
      <c r="AKR131" s="73"/>
      <c r="AKS131" s="73"/>
      <c r="AKT131" s="72"/>
      <c r="AKU131" s="73"/>
      <c r="AKV131" s="73"/>
      <c r="AKW131" s="72"/>
      <c r="AKX131" s="72"/>
      <c r="AKY131" s="72"/>
      <c r="AKZ131" s="73"/>
      <c r="ALA131" s="72"/>
      <c r="ALB131" s="72"/>
      <c r="ALC131" s="73"/>
      <c r="ALD131" s="72"/>
      <c r="ALE131" s="72" t="s">
        <v>501</v>
      </c>
      <c r="ALF131" s="72"/>
      <c r="ALG131" s="72"/>
      <c r="ALH131" s="73"/>
      <c r="ALI131" s="73"/>
      <c r="ALJ131" s="72"/>
      <c r="ALK131" s="73"/>
      <c r="ALL131" s="73"/>
      <c r="ALM131" s="72"/>
      <c r="ALN131" s="72"/>
      <c r="ALO131" s="72"/>
      <c r="ALP131" s="73"/>
      <c r="ALQ131" s="72"/>
      <c r="ALR131" s="72"/>
      <c r="ALS131" s="73"/>
      <c r="ALT131" s="72"/>
      <c r="ALU131" s="72" t="s">
        <v>501</v>
      </c>
      <c r="ALV131" s="72"/>
      <c r="ALW131" s="72"/>
      <c r="ALX131" s="73"/>
      <c r="ALY131" s="73"/>
      <c r="ALZ131" s="72"/>
      <c r="AMA131" s="73"/>
      <c r="AMB131" s="73"/>
      <c r="AMC131" s="72"/>
      <c r="AMD131" s="72"/>
      <c r="AME131" s="72"/>
      <c r="AMF131" s="73"/>
      <c r="AMG131" s="72"/>
      <c r="AMH131" s="72"/>
      <c r="AMI131" s="73"/>
      <c r="AMJ131" s="72"/>
      <c r="AMK131" s="72" t="s">
        <v>501</v>
      </c>
      <c r="AML131" s="72"/>
      <c r="AMM131" s="72"/>
      <c r="AMN131" s="73"/>
      <c r="AMO131" s="73"/>
      <c r="AMP131" s="72"/>
      <c r="AMQ131" s="73"/>
      <c r="AMR131" s="73"/>
      <c r="AMS131" s="72"/>
      <c r="AMT131" s="72"/>
      <c r="AMU131" s="72"/>
      <c r="AMV131" s="73"/>
      <c r="AMW131" s="72"/>
      <c r="AMX131" s="72"/>
      <c r="AMY131" s="73"/>
      <c r="AMZ131" s="72"/>
      <c r="ANA131" s="72" t="s">
        <v>501</v>
      </c>
      <c r="ANB131" s="72"/>
      <c r="ANC131" s="72"/>
      <c r="AND131" s="73"/>
      <c r="ANE131" s="73"/>
      <c r="ANF131" s="72"/>
      <c r="ANG131" s="73"/>
      <c r="ANH131" s="73"/>
      <c r="ANI131" s="72"/>
      <c r="ANJ131" s="72"/>
      <c r="ANK131" s="72"/>
      <c r="ANL131" s="73"/>
      <c r="ANM131" s="72"/>
      <c r="ANN131" s="72"/>
      <c r="ANO131" s="73"/>
      <c r="ANP131" s="72"/>
      <c r="ANQ131" s="72" t="s">
        <v>501</v>
      </c>
      <c r="ANR131" s="72"/>
      <c r="ANS131" s="72"/>
      <c r="ANT131" s="73"/>
      <c r="ANU131" s="73"/>
      <c r="ANV131" s="72"/>
      <c r="ANW131" s="73"/>
      <c r="ANX131" s="73"/>
      <c r="ANY131" s="72"/>
      <c r="ANZ131" s="72"/>
      <c r="AOA131" s="72"/>
      <c r="AOB131" s="73"/>
      <c r="AOC131" s="72"/>
      <c r="AOD131" s="72"/>
      <c r="AOE131" s="73"/>
      <c r="AOF131" s="72"/>
      <c r="AOG131" s="72" t="s">
        <v>501</v>
      </c>
      <c r="AOH131" s="72"/>
      <c r="AOI131" s="72"/>
      <c r="AOJ131" s="73"/>
      <c r="AOK131" s="73"/>
      <c r="AOL131" s="72"/>
      <c r="AOM131" s="73"/>
      <c r="AON131" s="73"/>
      <c r="AOO131" s="72"/>
      <c r="AOP131" s="72"/>
      <c r="AOQ131" s="72"/>
      <c r="AOR131" s="73"/>
      <c r="AOS131" s="72"/>
      <c r="AOT131" s="72"/>
      <c r="AOU131" s="73"/>
      <c r="AOV131" s="72"/>
      <c r="AOW131" s="72" t="s">
        <v>501</v>
      </c>
      <c r="AOX131" s="72"/>
      <c r="AOY131" s="72"/>
      <c r="AOZ131" s="73"/>
      <c r="APA131" s="73"/>
      <c r="APB131" s="72"/>
      <c r="APC131" s="73"/>
      <c r="APD131" s="73"/>
      <c r="APE131" s="72"/>
      <c r="APF131" s="72"/>
      <c r="APG131" s="72"/>
      <c r="APH131" s="73"/>
      <c r="API131" s="72"/>
      <c r="APJ131" s="72"/>
      <c r="APK131" s="73"/>
      <c r="APL131" s="72"/>
      <c r="APM131" s="72" t="s">
        <v>501</v>
      </c>
      <c r="APN131" s="72"/>
      <c r="APO131" s="72"/>
      <c r="APP131" s="73"/>
      <c r="APQ131" s="73"/>
      <c r="APR131" s="72"/>
      <c r="APS131" s="73"/>
      <c r="APT131" s="73"/>
      <c r="APU131" s="72"/>
      <c r="APV131" s="72"/>
      <c r="APW131" s="72"/>
      <c r="APX131" s="73"/>
      <c r="APY131" s="72"/>
      <c r="APZ131" s="72"/>
      <c r="AQA131" s="73"/>
      <c r="AQB131" s="72"/>
      <c r="AQC131" s="72" t="s">
        <v>501</v>
      </c>
      <c r="AQD131" s="72"/>
      <c r="AQE131" s="72"/>
      <c r="AQF131" s="73"/>
      <c r="AQG131" s="73"/>
      <c r="AQH131" s="72"/>
      <c r="AQI131" s="73"/>
      <c r="AQJ131" s="73"/>
      <c r="AQK131" s="72"/>
      <c r="AQL131" s="72"/>
      <c r="AQM131" s="72"/>
      <c r="AQN131" s="73"/>
      <c r="AQO131" s="72"/>
      <c r="AQP131" s="72"/>
      <c r="AQQ131" s="73"/>
      <c r="AQR131" s="72"/>
      <c r="AQS131" s="72" t="s">
        <v>501</v>
      </c>
      <c r="AQT131" s="72"/>
      <c r="AQU131" s="72"/>
      <c r="AQV131" s="73"/>
      <c r="AQW131" s="73"/>
      <c r="AQX131" s="72"/>
      <c r="AQY131" s="73"/>
      <c r="AQZ131" s="73"/>
      <c r="ARA131" s="72"/>
      <c r="ARB131" s="72"/>
      <c r="ARC131" s="72"/>
      <c r="ARD131" s="73"/>
      <c r="ARE131" s="72"/>
      <c r="ARF131" s="72"/>
      <c r="ARG131" s="73"/>
      <c r="ARH131" s="72"/>
      <c r="ARI131" s="72" t="s">
        <v>501</v>
      </c>
      <c r="ARJ131" s="72"/>
      <c r="ARK131" s="72"/>
      <c r="ARL131" s="73"/>
      <c r="ARM131" s="73"/>
      <c r="ARN131" s="72"/>
      <c r="ARO131" s="73"/>
      <c r="ARP131" s="73"/>
      <c r="ARQ131" s="72"/>
      <c r="ARR131" s="72"/>
      <c r="ARS131" s="72"/>
      <c r="ART131" s="73"/>
      <c r="ARU131" s="72"/>
      <c r="ARV131" s="72"/>
      <c r="ARW131" s="73"/>
      <c r="ARX131" s="72"/>
      <c r="ARY131" s="72" t="s">
        <v>501</v>
      </c>
      <c r="ARZ131" s="72"/>
      <c r="ASA131" s="72"/>
      <c r="ASB131" s="73"/>
      <c r="ASC131" s="73"/>
      <c r="ASD131" s="72"/>
      <c r="ASE131" s="73"/>
      <c r="ASF131" s="73"/>
      <c r="ASG131" s="72"/>
      <c r="ASH131" s="72"/>
      <c r="ASI131" s="72"/>
      <c r="ASJ131" s="73"/>
      <c r="ASK131" s="72"/>
      <c r="ASL131" s="72"/>
      <c r="ASM131" s="73"/>
      <c r="ASN131" s="72"/>
      <c r="ASO131" s="72" t="s">
        <v>501</v>
      </c>
      <c r="ASP131" s="72"/>
      <c r="ASQ131" s="72"/>
      <c r="ASR131" s="73"/>
      <c r="ASS131" s="73"/>
      <c r="AST131" s="72"/>
      <c r="ASU131" s="73"/>
      <c r="ASV131" s="73"/>
      <c r="ASW131" s="72"/>
      <c r="ASX131" s="72"/>
      <c r="ASY131" s="72"/>
      <c r="ASZ131" s="73"/>
      <c r="ATA131" s="72"/>
      <c r="ATB131" s="72"/>
      <c r="ATC131" s="73"/>
      <c r="ATD131" s="72"/>
      <c r="ATE131" s="72" t="s">
        <v>501</v>
      </c>
      <c r="ATF131" s="72"/>
      <c r="ATG131" s="72"/>
      <c r="ATH131" s="73"/>
      <c r="ATI131" s="73"/>
      <c r="ATJ131" s="72"/>
      <c r="ATK131" s="73"/>
      <c r="ATL131" s="73"/>
      <c r="ATM131" s="72"/>
      <c r="ATN131" s="72"/>
      <c r="ATO131" s="72"/>
      <c r="ATP131" s="73"/>
      <c r="ATQ131" s="72"/>
      <c r="ATR131" s="72"/>
      <c r="ATS131" s="73"/>
      <c r="ATT131" s="72"/>
      <c r="ATU131" s="72" t="s">
        <v>501</v>
      </c>
      <c r="ATV131" s="72"/>
      <c r="ATW131" s="72"/>
      <c r="ATX131" s="73"/>
      <c r="ATY131" s="73"/>
      <c r="ATZ131" s="72"/>
      <c r="AUA131" s="73"/>
      <c r="AUB131" s="73"/>
      <c r="AUC131" s="72"/>
      <c r="AUD131" s="72"/>
      <c r="AUE131" s="72"/>
      <c r="AUF131" s="73"/>
      <c r="AUG131" s="72"/>
      <c r="AUH131" s="72"/>
      <c r="AUI131" s="73"/>
      <c r="AUJ131" s="72"/>
      <c r="AUK131" s="72" t="s">
        <v>501</v>
      </c>
      <c r="AUL131" s="72"/>
      <c r="AUM131" s="72"/>
      <c r="AUN131" s="73"/>
      <c r="AUO131" s="73"/>
      <c r="AUP131" s="72"/>
      <c r="AUQ131" s="73"/>
      <c r="AUR131" s="73"/>
      <c r="AUS131" s="72"/>
      <c r="AUT131" s="72"/>
      <c r="AUU131" s="72"/>
      <c r="AUV131" s="73"/>
      <c r="AUW131" s="72"/>
      <c r="AUX131" s="72"/>
      <c r="AUY131" s="73"/>
      <c r="AUZ131" s="72"/>
      <c r="AVA131" s="72" t="s">
        <v>501</v>
      </c>
      <c r="AVB131" s="72"/>
      <c r="AVC131" s="72"/>
      <c r="AVD131" s="73"/>
      <c r="AVE131" s="73"/>
      <c r="AVF131" s="72"/>
      <c r="AVG131" s="73"/>
      <c r="AVH131" s="73"/>
      <c r="AVI131" s="72"/>
      <c r="AVJ131" s="72"/>
      <c r="AVK131" s="72"/>
      <c r="AVL131" s="73"/>
      <c r="AVM131" s="72"/>
      <c r="AVN131" s="72"/>
      <c r="AVO131" s="73"/>
      <c r="AVP131" s="72"/>
      <c r="AVQ131" s="72" t="s">
        <v>501</v>
      </c>
      <c r="AVR131" s="72"/>
      <c r="AVS131" s="72"/>
      <c r="AVT131" s="73"/>
      <c r="AVU131" s="73"/>
      <c r="AVV131" s="72"/>
      <c r="AVW131" s="73"/>
      <c r="AVX131" s="73"/>
      <c r="AVY131" s="72"/>
      <c r="AVZ131" s="72"/>
      <c r="AWA131" s="72"/>
      <c r="AWB131" s="73"/>
      <c r="AWC131" s="72"/>
      <c r="AWD131" s="72"/>
      <c r="AWE131" s="73"/>
      <c r="AWF131" s="72"/>
      <c r="AWG131" s="72" t="s">
        <v>501</v>
      </c>
      <c r="AWH131" s="72"/>
      <c r="AWI131" s="72"/>
      <c r="AWJ131" s="73"/>
      <c r="AWK131" s="73"/>
      <c r="AWL131" s="72"/>
      <c r="AWM131" s="73"/>
      <c r="AWN131" s="73"/>
      <c r="AWO131" s="72"/>
      <c r="AWP131" s="72"/>
      <c r="AWQ131" s="72"/>
      <c r="AWR131" s="73"/>
      <c r="AWS131" s="72"/>
      <c r="AWT131" s="72"/>
      <c r="AWU131" s="73"/>
      <c r="AWV131" s="72"/>
      <c r="AWW131" s="72" t="s">
        <v>501</v>
      </c>
      <c r="AWX131" s="72"/>
      <c r="AWY131" s="72"/>
      <c r="AWZ131" s="73"/>
      <c r="AXA131" s="73"/>
      <c r="AXB131" s="72"/>
      <c r="AXC131" s="73"/>
      <c r="AXD131" s="73"/>
      <c r="AXE131" s="72"/>
      <c r="AXF131" s="72"/>
      <c r="AXG131" s="72"/>
      <c r="AXH131" s="73"/>
      <c r="AXI131" s="72"/>
      <c r="AXJ131" s="72"/>
      <c r="AXK131" s="73"/>
      <c r="AXL131" s="72"/>
      <c r="AXM131" s="72" t="s">
        <v>501</v>
      </c>
      <c r="AXN131" s="72"/>
      <c r="AXO131" s="72"/>
      <c r="AXP131" s="73"/>
      <c r="AXQ131" s="73"/>
      <c r="AXR131" s="72"/>
      <c r="AXS131" s="73"/>
      <c r="AXT131" s="73"/>
      <c r="AXU131" s="72"/>
      <c r="AXV131" s="72"/>
      <c r="AXW131" s="72"/>
      <c r="AXX131" s="73"/>
      <c r="AXY131" s="72"/>
      <c r="AXZ131" s="72"/>
      <c r="AYA131" s="73"/>
      <c r="AYB131" s="72"/>
      <c r="AYC131" s="72" t="s">
        <v>501</v>
      </c>
      <c r="AYD131" s="72"/>
      <c r="AYE131" s="72"/>
      <c r="AYF131" s="73"/>
      <c r="AYG131" s="73"/>
      <c r="AYH131" s="72"/>
      <c r="AYI131" s="73"/>
      <c r="AYJ131" s="73"/>
      <c r="AYK131" s="72"/>
      <c r="AYL131" s="72"/>
      <c r="AYM131" s="72"/>
      <c r="AYN131" s="73"/>
      <c r="AYO131" s="72"/>
      <c r="AYP131" s="72"/>
      <c r="AYQ131" s="73"/>
      <c r="AYR131" s="72"/>
      <c r="AYS131" s="72" t="s">
        <v>501</v>
      </c>
      <c r="AYT131" s="72"/>
      <c r="AYU131" s="72"/>
      <c r="AYV131" s="73"/>
      <c r="AYW131" s="73"/>
      <c r="AYX131" s="72"/>
      <c r="AYY131" s="73"/>
      <c r="AYZ131" s="73"/>
      <c r="AZA131" s="72"/>
      <c r="AZB131" s="72"/>
      <c r="AZC131" s="72"/>
      <c r="AZD131" s="73"/>
      <c r="AZE131" s="72"/>
      <c r="AZF131" s="72"/>
      <c r="AZG131" s="73"/>
      <c r="AZH131" s="72"/>
      <c r="AZI131" s="72" t="s">
        <v>501</v>
      </c>
      <c r="AZJ131" s="72"/>
      <c r="AZK131" s="72"/>
      <c r="AZL131" s="73"/>
      <c r="AZM131" s="73"/>
      <c r="AZN131" s="72"/>
      <c r="AZO131" s="73"/>
      <c r="AZP131" s="73"/>
      <c r="AZQ131" s="72"/>
      <c r="AZR131" s="72"/>
      <c r="AZS131" s="72"/>
      <c r="AZT131" s="73"/>
      <c r="AZU131" s="72"/>
      <c r="AZV131" s="72"/>
      <c r="AZW131" s="73"/>
      <c r="AZX131" s="72"/>
      <c r="AZY131" s="72" t="s">
        <v>501</v>
      </c>
      <c r="AZZ131" s="72"/>
      <c r="BAA131" s="72"/>
      <c r="BAB131" s="73"/>
      <c r="BAC131" s="73"/>
      <c r="BAD131" s="72"/>
      <c r="BAE131" s="73"/>
      <c r="BAF131" s="73"/>
      <c r="BAG131" s="72"/>
      <c r="BAH131" s="72"/>
      <c r="BAI131" s="72"/>
      <c r="BAJ131" s="73"/>
      <c r="BAK131" s="72"/>
      <c r="BAL131" s="72"/>
      <c r="BAM131" s="73"/>
      <c r="BAN131" s="72"/>
      <c r="BAO131" s="72" t="s">
        <v>501</v>
      </c>
      <c r="BAP131" s="72"/>
      <c r="BAQ131" s="72"/>
      <c r="BAR131" s="73"/>
      <c r="BAS131" s="73"/>
      <c r="BAT131" s="72"/>
      <c r="BAU131" s="73"/>
      <c r="BAV131" s="73"/>
      <c r="BAW131" s="72"/>
      <c r="BAX131" s="72"/>
      <c r="BAY131" s="72"/>
      <c r="BAZ131" s="73"/>
      <c r="BBA131" s="72"/>
      <c r="BBB131" s="72"/>
      <c r="BBC131" s="73"/>
      <c r="BBD131" s="72"/>
      <c r="BBE131" s="72" t="s">
        <v>501</v>
      </c>
      <c r="BBF131" s="72"/>
      <c r="BBG131" s="72"/>
      <c r="BBH131" s="73"/>
      <c r="BBI131" s="73"/>
      <c r="BBJ131" s="72"/>
      <c r="BBK131" s="73"/>
      <c r="BBL131" s="73"/>
      <c r="BBM131" s="72"/>
      <c r="BBN131" s="72"/>
      <c r="BBO131" s="72"/>
      <c r="BBP131" s="73"/>
      <c r="BBQ131" s="72"/>
      <c r="BBR131" s="72"/>
      <c r="BBS131" s="73"/>
      <c r="BBT131" s="72"/>
      <c r="BBU131" s="72" t="s">
        <v>501</v>
      </c>
      <c r="BBV131" s="72"/>
      <c r="BBW131" s="72"/>
      <c r="BBX131" s="73"/>
      <c r="BBY131" s="73"/>
      <c r="BBZ131" s="72"/>
      <c r="BCA131" s="73"/>
      <c r="BCB131" s="73"/>
      <c r="BCC131" s="72"/>
      <c r="BCD131" s="72"/>
      <c r="BCE131" s="72"/>
      <c r="BCF131" s="73"/>
      <c r="BCG131" s="72"/>
      <c r="BCH131" s="72"/>
      <c r="BCI131" s="73"/>
      <c r="BCJ131" s="72"/>
      <c r="BCK131" s="72" t="s">
        <v>501</v>
      </c>
      <c r="BCL131" s="72"/>
      <c r="BCM131" s="72"/>
      <c r="BCN131" s="73"/>
      <c r="BCO131" s="73"/>
      <c r="BCP131" s="72"/>
      <c r="BCQ131" s="73"/>
      <c r="BCR131" s="73"/>
      <c r="BCS131" s="72"/>
      <c r="BCT131" s="72"/>
      <c r="BCU131" s="72"/>
      <c r="BCV131" s="73"/>
      <c r="BCW131" s="72"/>
      <c r="BCX131" s="72"/>
      <c r="BCY131" s="73"/>
      <c r="BCZ131" s="72"/>
      <c r="BDA131" s="72" t="s">
        <v>501</v>
      </c>
      <c r="BDB131" s="72"/>
      <c r="BDC131" s="72"/>
      <c r="BDD131" s="73"/>
      <c r="BDE131" s="73"/>
      <c r="BDF131" s="72"/>
      <c r="BDG131" s="73"/>
      <c r="BDH131" s="73"/>
      <c r="BDI131" s="72"/>
      <c r="BDJ131" s="72"/>
      <c r="BDK131" s="72"/>
      <c r="BDL131" s="73"/>
      <c r="BDM131" s="72"/>
      <c r="BDN131" s="72"/>
      <c r="BDO131" s="73"/>
      <c r="BDP131" s="72"/>
      <c r="BDQ131" s="72" t="s">
        <v>501</v>
      </c>
      <c r="BDR131" s="72"/>
      <c r="BDS131" s="72"/>
      <c r="BDT131" s="73"/>
      <c r="BDU131" s="73"/>
      <c r="BDV131" s="72"/>
      <c r="BDW131" s="73"/>
      <c r="BDX131" s="73"/>
      <c r="BDY131" s="72"/>
      <c r="BDZ131" s="72"/>
      <c r="BEA131" s="72"/>
      <c r="BEB131" s="73"/>
      <c r="BEC131" s="72"/>
      <c r="BED131" s="72"/>
      <c r="BEE131" s="73"/>
      <c r="BEF131" s="72"/>
      <c r="BEG131" s="72" t="s">
        <v>501</v>
      </c>
      <c r="BEH131" s="72"/>
      <c r="BEI131" s="72"/>
      <c r="BEJ131" s="73"/>
      <c r="BEK131" s="73"/>
      <c r="BEL131" s="72"/>
      <c r="BEM131" s="73"/>
      <c r="BEN131" s="73"/>
      <c r="BEO131" s="72"/>
      <c r="BEP131" s="72"/>
      <c r="BEQ131" s="72"/>
      <c r="BER131" s="73"/>
      <c r="BES131" s="72"/>
      <c r="BET131" s="72"/>
      <c r="BEU131" s="73"/>
      <c r="BEV131" s="72"/>
      <c r="BEW131" s="72" t="s">
        <v>501</v>
      </c>
      <c r="BEX131" s="72"/>
      <c r="BEY131" s="72"/>
      <c r="BEZ131" s="73"/>
      <c r="BFA131" s="73"/>
      <c r="BFB131" s="72"/>
      <c r="BFC131" s="73"/>
      <c r="BFD131" s="73"/>
      <c r="BFE131" s="72"/>
      <c r="BFF131" s="72"/>
      <c r="BFG131" s="72"/>
      <c r="BFH131" s="73"/>
      <c r="BFI131" s="72"/>
      <c r="BFJ131" s="72"/>
      <c r="BFK131" s="73"/>
      <c r="BFL131" s="72"/>
      <c r="BFM131" s="72" t="s">
        <v>501</v>
      </c>
      <c r="BFN131" s="72"/>
      <c r="BFO131" s="72"/>
      <c r="BFP131" s="73"/>
      <c r="BFQ131" s="73"/>
      <c r="BFR131" s="72"/>
      <c r="BFS131" s="73"/>
      <c r="BFT131" s="73"/>
      <c r="BFU131" s="72"/>
      <c r="BFV131" s="72"/>
      <c r="BFW131" s="72"/>
      <c r="BFX131" s="73"/>
      <c r="BFY131" s="72"/>
      <c r="BFZ131" s="72"/>
      <c r="BGA131" s="73"/>
      <c r="BGB131" s="72"/>
      <c r="BGC131" s="72" t="s">
        <v>501</v>
      </c>
      <c r="BGD131" s="72"/>
      <c r="BGE131" s="72"/>
      <c r="BGF131" s="73"/>
      <c r="BGG131" s="73"/>
      <c r="BGH131" s="72"/>
      <c r="BGI131" s="73"/>
      <c r="BGJ131" s="73"/>
      <c r="BGK131" s="72"/>
      <c r="BGL131" s="72"/>
      <c r="BGM131" s="72"/>
      <c r="BGN131" s="73"/>
      <c r="BGO131" s="72"/>
      <c r="BGP131" s="72"/>
      <c r="BGQ131" s="73"/>
      <c r="BGR131" s="72"/>
      <c r="BGS131" s="72" t="s">
        <v>501</v>
      </c>
      <c r="BGT131" s="72"/>
      <c r="BGU131" s="72"/>
      <c r="BGV131" s="73"/>
      <c r="BGW131" s="73"/>
      <c r="BGX131" s="72"/>
      <c r="BGY131" s="73"/>
      <c r="BGZ131" s="73"/>
      <c r="BHA131" s="72"/>
      <c r="BHB131" s="72"/>
      <c r="BHC131" s="72"/>
      <c r="BHD131" s="73"/>
      <c r="BHE131" s="72"/>
      <c r="BHF131" s="72"/>
      <c r="BHG131" s="73"/>
      <c r="BHH131" s="72"/>
      <c r="BHI131" s="72" t="s">
        <v>501</v>
      </c>
      <c r="BHJ131" s="72"/>
      <c r="BHK131" s="72"/>
      <c r="BHL131" s="73"/>
      <c r="BHM131" s="73"/>
      <c r="BHN131" s="72"/>
      <c r="BHO131" s="73"/>
      <c r="BHP131" s="73"/>
      <c r="BHQ131" s="72"/>
      <c r="BHR131" s="72"/>
      <c r="BHS131" s="72"/>
      <c r="BHT131" s="73"/>
      <c r="BHU131" s="72"/>
      <c r="BHV131" s="72"/>
      <c r="BHW131" s="73"/>
      <c r="BHX131" s="72"/>
      <c r="BHY131" s="72" t="s">
        <v>501</v>
      </c>
      <c r="BHZ131" s="72"/>
      <c r="BIA131" s="72"/>
      <c r="BIB131" s="73"/>
      <c r="BIC131" s="73"/>
      <c r="BID131" s="72"/>
      <c r="BIE131" s="73"/>
      <c r="BIF131" s="73"/>
      <c r="BIG131" s="72"/>
      <c r="BIH131" s="72"/>
      <c r="BII131" s="72"/>
      <c r="BIJ131" s="73"/>
      <c r="BIK131" s="72"/>
      <c r="BIL131" s="72"/>
      <c r="BIM131" s="73"/>
      <c r="BIN131" s="72"/>
      <c r="BIO131" s="72" t="s">
        <v>501</v>
      </c>
      <c r="BIP131" s="72"/>
      <c r="BIQ131" s="72"/>
      <c r="BIR131" s="73"/>
      <c r="BIS131" s="73"/>
      <c r="BIT131" s="72"/>
      <c r="BIU131" s="73"/>
      <c r="BIV131" s="73"/>
      <c r="BIW131" s="72"/>
      <c r="BIX131" s="72"/>
      <c r="BIY131" s="72"/>
      <c r="BIZ131" s="73"/>
      <c r="BJA131" s="72"/>
      <c r="BJB131" s="72"/>
      <c r="BJC131" s="73"/>
      <c r="BJD131" s="72"/>
      <c r="BJE131" s="72" t="s">
        <v>501</v>
      </c>
      <c r="BJF131" s="72"/>
      <c r="BJG131" s="72"/>
      <c r="BJH131" s="73"/>
      <c r="BJI131" s="73"/>
      <c r="BJJ131" s="72"/>
      <c r="BJK131" s="73"/>
      <c r="BJL131" s="73"/>
      <c r="BJM131" s="72"/>
      <c r="BJN131" s="72"/>
      <c r="BJO131" s="72"/>
      <c r="BJP131" s="73"/>
      <c r="BJQ131" s="72"/>
      <c r="BJR131" s="72"/>
      <c r="BJS131" s="73"/>
      <c r="BJT131" s="72"/>
      <c r="BJU131" s="72" t="s">
        <v>501</v>
      </c>
      <c r="BJV131" s="72"/>
      <c r="BJW131" s="72"/>
      <c r="BJX131" s="73"/>
      <c r="BJY131" s="73"/>
      <c r="BJZ131" s="72"/>
      <c r="BKA131" s="73"/>
      <c r="BKB131" s="73"/>
      <c r="BKC131" s="72"/>
      <c r="BKD131" s="72"/>
      <c r="BKE131" s="72"/>
      <c r="BKF131" s="73"/>
      <c r="BKG131" s="72"/>
      <c r="BKH131" s="72"/>
      <c r="BKI131" s="73"/>
      <c r="BKJ131" s="72"/>
      <c r="BKK131" s="72" t="s">
        <v>501</v>
      </c>
      <c r="BKL131" s="72"/>
      <c r="BKM131" s="72"/>
      <c r="BKN131" s="73"/>
      <c r="BKO131" s="73"/>
      <c r="BKP131" s="72"/>
      <c r="BKQ131" s="73"/>
      <c r="BKR131" s="73"/>
      <c r="BKS131" s="72"/>
      <c r="BKT131" s="72"/>
      <c r="BKU131" s="72"/>
      <c r="BKV131" s="73"/>
      <c r="BKW131" s="72"/>
      <c r="BKX131" s="72"/>
      <c r="BKY131" s="73"/>
      <c r="BKZ131" s="72"/>
      <c r="BLA131" s="72" t="s">
        <v>501</v>
      </c>
      <c r="BLB131" s="72"/>
      <c r="BLC131" s="72"/>
      <c r="BLD131" s="73"/>
      <c r="BLE131" s="73"/>
      <c r="BLF131" s="72"/>
      <c r="BLG131" s="73"/>
      <c r="BLH131" s="73"/>
      <c r="BLI131" s="72"/>
      <c r="BLJ131" s="72"/>
      <c r="BLK131" s="72"/>
      <c r="BLL131" s="73"/>
      <c r="BLM131" s="72"/>
      <c r="BLN131" s="72"/>
      <c r="BLO131" s="73"/>
      <c r="BLP131" s="72"/>
      <c r="BLQ131" s="72" t="s">
        <v>501</v>
      </c>
      <c r="BLR131" s="72"/>
      <c r="BLS131" s="72"/>
      <c r="BLT131" s="73"/>
      <c r="BLU131" s="73"/>
      <c r="BLV131" s="72"/>
      <c r="BLW131" s="73"/>
      <c r="BLX131" s="73"/>
      <c r="BLY131" s="72"/>
      <c r="BLZ131" s="72"/>
      <c r="BMA131" s="72"/>
      <c r="BMB131" s="73"/>
      <c r="BMC131" s="72"/>
      <c r="BMD131" s="72"/>
      <c r="BME131" s="73"/>
      <c r="BMF131" s="72"/>
      <c r="BMG131" s="72" t="s">
        <v>501</v>
      </c>
      <c r="BMH131" s="72"/>
      <c r="BMI131" s="72"/>
      <c r="BMJ131" s="73"/>
      <c r="BMK131" s="73"/>
      <c r="BML131" s="72"/>
      <c r="BMM131" s="73"/>
      <c r="BMN131" s="73"/>
      <c r="BMO131" s="72"/>
      <c r="BMP131" s="72"/>
      <c r="BMQ131" s="72"/>
      <c r="BMR131" s="73"/>
      <c r="BMS131" s="72"/>
      <c r="BMT131" s="72"/>
      <c r="BMU131" s="73"/>
      <c r="BMV131" s="72"/>
      <c r="BMW131" s="72" t="s">
        <v>501</v>
      </c>
      <c r="BMX131" s="72"/>
      <c r="BMY131" s="72"/>
      <c r="BMZ131" s="73"/>
      <c r="BNA131" s="73"/>
      <c r="BNB131" s="72"/>
      <c r="BNC131" s="73"/>
      <c r="BND131" s="73"/>
      <c r="BNE131" s="72"/>
      <c r="BNF131" s="72"/>
      <c r="BNG131" s="72"/>
      <c r="BNH131" s="73"/>
      <c r="BNI131" s="72"/>
      <c r="BNJ131" s="72"/>
      <c r="BNK131" s="73"/>
      <c r="BNL131" s="72"/>
      <c r="BNM131" s="72" t="s">
        <v>501</v>
      </c>
      <c r="BNN131" s="72"/>
      <c r="BNO131" s="72"/>
      <c r="BNP131" s="73"/>
      <c r="BNQ131" s="73"/>
      <c r="BNR131" s="72"/>
      <c r="BNS131" s="73"/>
      <c r="BNT131" s="73"/>
      <c r="BNU131" s="72"/>
      <c r="BNV131" s="72"/>
      <c r="BNW131" s="72"/>
      <c r="BNX131" s="73"/>
      <c r="BNY131" s="72"/>
      <c r="BNZ131" s="72"/>
      <c r="BOA131" s="73"/>
      <c r="BOB131" s="72"/>
      <c r="BOC131" s="72" t="s">
        <v>501</v>
      </c>
      <c r="BOD131" s="72"/>
      <c r="BOE131" s="72"/>
      <c r="BOF131" s="73"/>
      <c r="BOG131" s="73"/>
      <c r="BOH131" s="72"/>
      <c r="BOI131" s="73"/>
      <c r="BOJ131" s="73"/>
      <c r="BOK131" s="72"/>
      <c r="BOL131" s="72"/>
      <c r="BOM131" s="72"/>
      <c r="BON131" s="73"/>
      <c r="BOO131" s="72"/>
      <c r="BOP131" s="72"/>
      <c r="BOQ131" s="73"/>
      <c r="BOR131" s="72"/>
      <c r="BOS131" s="72" t="s">
        <v>501</v>
      </c>
      <c r="BOT131" s="72"/>
      <c r="BOU131" s="72"/>
      <c r="BOV131" s="73"/>
      <c r="BOW131" s="73"/>
      <c r="BOX131" s="72"/>
      <c r="BOY131" s="73"/>
      <c r="BOZ131" s="73"/>
      <c r="BPA131" s="72"/>
      <c r="BPB131" s="72"/>
      <c r="BPC131" s="72"/>
      <c r="BPD131" s="73"/>
      <c r="BPE131" s="72"/>
      <c r="BPF131" s="72"/>
      <c r="BPG131" s="73"/>
      <c r="BPH131" s="72"/>
      <c r="BPI131" s="72" t="s">
        <v>501</v>
      </c>
      <c r="BPJ131" s="72"/>
      <c r="BPK131" s="72"/>
      <c r="BPL131" s="73"/>
      <c r="BPM131" s="73"/>
      <c r="BPN131" s="72"/>
      <c r="BPO131" s="73"/>
      <c r="BPP131" s="73"/>
      <c r="BPQ131" s="72"/>
      <c r="BPR131" s="72"/>
      <c r="BPS131" s="72"/>
      <c r="BPT131" s="73"/>
      <c r="BPU131" s="72"/>
      <c r="BPV131" s="72"/>
      <c r="BPW131" s="73"/>
      <c r="BPX131" s="72"/>
      <c r="BPY131" s="72" t="s">
        <v>501</v>
      </c>
      <c r="BPZ131" s="72"/>
      <c r="BQA131" s="72"/>
      <c r="BQB131" s="73"/>
      <c r="BQC131" s="73"/>
      <c r="BQD131" s="72"/>
      <c r="BQE131" s="73"/>
      <c r="BQF131" s="73"/>
      <c r="BQG131" s="72"/>
      <c r="BQH131" s="72"/>
      <c r="BQI131" s="72"/>
      <c r="BQJ131" s="73"/>
      <c r="BQK131" s="72"/>
      <c r="BQL131" s="72"/>
      <c r="BQM131" s="73"/>
      <c r="BQN131" s="72"/>
      <c r="BQO131" s="72" t="s">
        <v>501</v>
      </c>
      <c r="BQP131" s="72"/>
      <c r="BQQ131" s="72"/>
      <c r="BQR131" s="73"/>
      <c r="BQS131" s="73"/>
      <c r="BQT131" s="72"/>
      <c r="BQU131" s="73"/>
      <c r="BQV131" s="73"/>
      <c r="BQW131" s="72"/>
      <c r="BQX131" s="72"/>
      <c r="BQY131" s="72"/>
      <c r="BQZ131" s="73"/>
      <c r="BRA131" s="72"/>
      <c r="BRB131" s="72"/>
      <c r="BRC131" s="73"/>
      <c r="BRD131" s="72"/>
      <c r="BRE131" s="72" t="s">
        <v>501</v>
      </c>
      <c r="BRF131" s="72"/>
      <c r="BRG131" s="72"/>
      <c r="BRH131" s="73"/>
      <c r="BRI131" s="73"/>
      <c r="BRJ131" s="72"/>
      <c r="BRK131" s="73"/>
      <c r="BRL131" s="73"/>
      <c r="BRM131" s="72"/>
      <c r="BRN131" s="72"/>
      <c r="BRO131" s="72"/>
      <c r="BRP131" s="73"/>
      <c r="BRQ131" s="72"/>
      <c r="BRR131" s="72"/>
      <c r="BRS131" s="73"/>
      <c r="BRT131" s="72"/>
      <c r="BRU131" s="72" t="s">
        <v>501</v>
      </c>
      <c r="BRV131" s="72"/>
      <c r="BRW131" s="72"/>
      <c r="BRX131" s="73"/>
      <c r="BRY131" s="73"/>
      <c r="BRZ131" s="72"/>
      <c r="BSA131" s="73"/>
      <c r="BSB131" s="73"/>
      <c r="BSC131" s="72"/>
      <c r="BSD131" s="72"/>
      <c r="BSE131" s="72"/>
      <c r="BSF131" s="73"/>
      <c r="BSG131" s="72"/>
      <c r="BSH131" s="72"/>
      <c r="BSI131" s="73"/>
      <c r="BSJ131" s="72"/>
      <c r="BSK131" s="72" t="s">
        <v>501</v>
      </c>
      <c r="BSL131" s="72"/>
      <c r="BSM131" s="72"/>
      <c r="BSN131" s="73"/>
      <c r="BSO131" s="73"/>
      <c r="BSP131" s="72"/>
      <c r="BSQ131" s="73"/>
      <c r="BSR131" s="73"/>
      <c r="BSS131" s="72"/>
      <c r="BST131" s="72"/>
      <c r="BSU131" s="72"/>
      <c r="BSV131" s="73"/>
      <c r="BSW131" s="72"/>
      <c r="BSX131" s="72"/>
      <c r="BSY131" s="73"/>
      <c r="BSZ131" s="72"/>
      <c r="BTA131" s="72" t="s">
        <v>501</v>
      </c>
      <c r="BTB131" s="72"/>
      <c r="BTC131" s="72"/>
      <c r="BTD131" s="73"/>
      <c r="BTE131" s="73"/>
      <c r="BTF131" s="72"/>
      <c r="BTG131" s="73"/>
      <c r="BTH131" s="73"/>
      <c r="BTI131" s="72"/>
      <c r="BTJ131" s="72"/>
      <c r="BTK131" s="72"/>
      <c r="BTL131" s="73"/>
      <c r="BTM131" s="72"/>
      <c r="BTN131" s="72"/>
      <c r="BTO131" s="73"/>
      <c r="BTP131" s="72"/>
      <c r="BTQ131" s="72" t="s">
        <v>501</v>
      </c>
      <c r="BTR131" s="72"/>
      <c r="BTS131" s="72"/>
      <c r="BTT131" s="73"/>
      <c r="BTU131" s="73"/>
      <c r="BTV131" s="72"/>
      <c r="BTW131" s="73"/>
      <c r="BTX131" s="73"/>
      <c r="BTY131" s="72"/>
      <c r="BTZ131" s="72"/>
      <c r="BUA131" s="72"/>
      <c r="BUB131" s="73"/>
      <c r="BUC131" s="72"/>
      <c r="BUD131" s="72"/>
      <c r="BUE131" s="73"/>
      <c r="BUF131" s="72"/>
      <c r="BUG131" s="72" t="s">
        <v>501</v>
      </c>
      <c r="BUH131" s="72"/>
      <c r="BUI131" s="72"/>
      <c r="BUJ131" s="73"/>
      <c r="BUK131" s="73"/>
      <c r="BUL131" s="72"/>
      <c r="BUM131" s="73"/>
      <c r="BUN131" s="73"/>
      <c r="BUO131" s="72"/>
      <c r="BUP131" s="72"/>
      <c r="BUQ131" s="72"/>
      <c r="BUR131" s="73"/>
      <c r="BUS131" s="72"/>
      <c r="BUT131" s="72"/>
      <c r="BUU131" s="73"/>
      <c r="BUV131" s="72"/>
      <c r="BUW131" s="72" t="s">
        <v>501</v>
      </c>
      <c r="BUX131" s="72"/>
      <c r="BUY131" s="72"/>
      <c r="BUZ131" s="73"/>
      <c r="BVA131" s="73"/>
      <c r="BVB131" s="72"/>
      <c r="BVC131" s="73"/>
      <c r="BVD131" s="73"/>
      <c r="BVE131" s="72"/>
      <c r="BVF131" s="72"/>
      <c r="BVG131" s="72"/>
      <c r="BVH131" s="73"/>
      <c r="BVI131" s="72"/>
      <c r="BVJ131" s="72"/>
      <c r="BVK131" s="73"/>
      <c r="BVL131" s="72"/>
      <c r="BVM131" s="72" t="s">
        <v>501</v>
      </c>
      <c r="BVN131" s="72"/>
      <c r="BVO131" s="72"/>
      <c r="BVP131" s="73"/>
      <c r="BVQ131" s="73"/>
      <c r="BVR131" s="72"/>
      <c r="BVS131" s="73"/>
      <c r="BVT131" s="73"/>
      <c r="BVU131" s="72"/>
      <c r="BVV131" s="72"/>
      <c r="BVW131" s="72"/>
      <c r="BVX131" s="73"/>
      <c r="BVY131" s="72"/>
      <c r="BVZ131" s="72"/>
      <c r="BWA131" s="73"/>
      <c r="BWB131" s="72"/>
      <c r="BWC131" s="72" t="s">
        <v>501</v>
      </c>
      <c r="BWD131" s="72"/>
      <c r="BWE131" s="72"/>
      <c r="BWF131" s="73"/>
      <c r="BWG131" s="73"/>
      <c r="BWH131" s="72"/>
      <c r="BWI131" s="73"/>
      <c r="BWJ131" s="73"/>
      <c r="BWK131" s="72"/>
      <c r="BWL131" s="72"/>
      <c r="BWM131" s="72"/>
      <c r="BWN131" s="73"/>
      <c r="BWO131" s="72"/>
      <c r="BWP131" s="72"/>
      <c r="BWQ131" s="73"/>
      <c r="BWR131" s="72"/>
      <c r="BWS131" s="72" t="s">
        <v>501</v>
      </c>
      <c r="BWT131" s="72"/>
      <c r="BWU131" s="72"/>
      <c r="BWV131" s="73"/>
      <c r="BWW131" s="73"/>
      <c r="BWX131" s="72"/>
      <c r="BWY131" s="73"/>
      <c r="BWZ131" s="73"/>
      <c r="BXA131" s="72"/>
      <c r="BXB131" s="72"/>
      <c r="BXC131" s="72"/>
      <c r="BXD131" s="73"/>
      <c r="BXE131" s="72"/>
      <c r="BXF131" s="72"/>
      <c r="BXG131" s="73"/>
      <c r="BXH131" s="72"/>
      <c r="BXI131" s="72" t="s">
        <v>501</v>
      </c>
      <c r="BXJ131" s="72"/>
      <c r="BXK131" s="72"/>
      <c r="BXL131" s="73"/>
      <c r="BXM131" s="73"/>
      <c r="BXN131" s="72"/>
      <c r="BXO131" s="73"/>
      <c r="BXP131" s="73"/>
      <c r="BXQ131" s="72"/>
      <c r="BXR131" s="72"/>
      <c r="BXS131" s="72"/>
      <c r="BXT131" s="73"/>
      <c r="BXU131" s="72"/>
      <c r="BXV131" s="72"/>
      <c r="BXW131" s="73"/>
      <c r="BXX131" s="72"/>
      <c r="BXY131" s="72" t="s">
        <v>501</v>
      </c>
      <c r="BXZ131" s="72"/>
      <c r="BYA131" s="72"/>
      <c r="BYB131" s="73"/>
      <c r="BYC131" s="73"/>
      <c r="BYD131" s="72"/>
      <c r="BYE131" s="73"/>
      <c r="BYF131" s="73"/>
      <c r="BYG131" s="72"/>
      <c r="BYH131" s="72"/>
      <c r="BYI131" s="72"/>
      <c r="BYJ131" s="73"/>
      <c r="BYK131" s="72"/>
      <c r="BYL131" s="72"/>
      <c r="BYM131" s="73"/>
      <c r="BYN131" s="72"/>
      <c r="BYO131" s="72" t="s">
        <v>501</v>
      </c>
      <c r="BYP131" s="72"/>
      <c r="BYQ131" s="72"/>
      <c r="BYR131" s="73"/>
      <c r="BYS131" s="73"/>
      <c r="BYT131" s="72"/>
      <c r="BYU131" s="73"/>
      <c r="BYV131" s="73"/>
      <c r="BYW131" s="72"/>
      <c r="BYX131" s="72"/>
      <c r="BYY131" s="72"/>
      <c r="BYZ131" s="73"/>
      <c r="BZA131" s="72"/>
      <c r="BZB131" s="72"/>
      <c r="BZC131" s="73"/>
      <c r="BZD131" s="72"/>
      <c r="BZE131" s="72" t="s">
        <v>501</v>
      </c>
      <c r="BZF131" s="72"/>
      <c r="BZG131" s="72"/>
      <c r="BZH131" s="73"/>
      <c r="BZI131" s="73"/>
      <c r="BZJ131" s="72"/>
      <c r="BZK131" s="73"/>
      <c r="BZL131" s="73"/>
      <c r="BZM131" s="72"/>
      <c r="BZN131" s="72"/>
      <c r="BZO131" s="72"/>
      <c r="BZP131" s="73"/>
      <c r="BZQ131" s="72"/>
      <c r="BZR131" s="72"/>
      <c r="BZS131" s="73"/>
      <c r="BZT131" s="72"/>
      <c r="BZU131" s="72" t="s">
        <v>501</v>
      </c>
      <c r="BZV131" s="72"/>
      <c r="BZW131" s="72"/>
      <c r="BZX131" s="73"/>
      <c r="BZY131" s="73"/>
      <c r="BZZ131" s="72"/>
      <c r="CAA131" s="73"/>
      <c r="CAB131" s="73"/>
      <c r="CAC131" s="72"/>
      <c r="CAD131" s="72"/>
      <c r="CAE131" s="72"/>
      <c r="CAF131" s="73"/>
      <c r="CAG131" s="72"/>
      <c r="CAH131" s="72"/>
      <c r="CAI131" s="73"/>
      <c r="CAJ131" s="72"/>
      <c r="CAK131" s="72" t="s">
        <v>501</v>
      </c>
      <c r="CAL131" s="72"/>
      <c r="CAM131" s="72"/>
      <c r="CAN131" s="73"/>
      <c r="CAO131" s="73"/>
      <c r="CAP131" s="72"/>
      <c r="CAQ131" s="73"/>
      <c r="CAR131" s="73"/>
      <c r="CAS131" s="72"/>
      <c r="CAT131" s="72"/>
      <c r="CAU131" s="72"/>
      <c r="CAV131" s="73"/>
      <c r="CAW131" s="72"/>
      <c r="CAX131" s="72"/>
      <c r="CAY131" s="73"/>
      <c r="CAZ131" s="72"/>
      <c r="CBA131" s="72" t="s">
        <v>501</v>
      </c>
      <c r="CBB131" s="72"/>
      <c r="CBC131" s="72"/>
      <c r="CBD131" s="73"/>
      <c r="CBE131" s="73"/>
      <c r="CBF131" s="72"/>
      <c r="CBG131" s="73"/>
      <c r="CBH131" s="73"/>
      <c r="CBI131" s="72"/>
      <c r="CBJ131" s="72"/>
      <c r="CBK131" s="72"/>
      <c r="CBL131" s="73"/>
      <c r="CBM131" s="72"/>
      <c r="CBN131" s="72"/>
      <c r="CBO131" s="73"/>
      <c r="CBP131" s="72"/>
      <c r="CBQ131" s="72" t="s">
        <v>501</v>
      </c>
      <c r="CBR131" s="72"/>
      <c r="CBS131" s="72"/>
      <c r="CBT131" s="73"/>
      <c r="CBU131" s="73"/>
      <c r="CBV131" s="72"/>
      <c r="CBW131" s="73"/>
      <c r="CBX131" s="73"/>
      <c r="CBY131" s="72"/>
      <c r="CBZ131" s="72"/>
      <c r="CCA131" s="72"/>
      <c r="CCB131" s="73"/>
      <c r="CCC131" s="72"/>
      <c r="CCD131" s="72"/>
      <c r="CCE131" s="73"/>
      <c r="CCF131" s="72"/>
      <c r="CCG131" s="72" t="s">
        <v>501</v>
      </c>
      <c r="CCH131" s="72"/>
      <c r="CCI131" s="72"/>
      <c r="CCJ131" s="73"/>
      <c r="CCK131" s="73"/>
      <c r="CCL131" s="72"/>
      <c r="CCM131" s="73"/>
      <c r="CCN131" s="73"/>
      <c r="CCO131" s="72"/>
      <c r="CCP131" s="72"/>
      <c r="CCQ131" s="72"/>
      <c r="CCR131" s="73"/>
      <c r="CCS131" s="72"/>
      <c r="CCT131" s="72"/>
      <c r="CCU131" s="73"/>
      <c r="CCV131" s="72"/>
      <c r="CCW131" s="72" t="s">
        <v>501</v>
      </c>
      <c r="CCX131" s="72"/>
      <c r="CCY131" s="72"/>
      <c r="CCZ131" s="73"/>
      <c r="CDA131" s="73"/>
      <c r="CDB131" s="72"/>
      <c r="CDC131" s="73"/>
      <c r="CDD131" s="73"/>
      <c r="CDE131" s="72"/>
      <c r="CDF131" s="72"/>
      <c r="CDG131" s="72"/>
      <c r="CDH131" s="73"/>
      <c r="CDI131" s="72"/>
      <c r="CDJ131" s="72"/>
      <c r="CDK131" s="73"/>
      <c r="CDL131" s="72"/>
      <c r="CDM131" s="72" t="s">
        <v>501</v>
      </c>
      <c r="CDN131" s="72"/>
      <c r="CDO131" s="72"/>
      <c r="CDP131" s="73"/>
      <c r="CDQ131" s="73"/>
      <c r="CDR131" s="72"/>
      <c r="CDS131" s="73"/>
      <c r="CDT131" s="73"/>
      <c r="CDU131" s="72"/>
      <c r="CDV131" s="72"/>
      <c r="CDW131" s="72"/>
      <c r="CDX131" s="73"/>
      <c r="CDY131" s="72"/>
      <c r="CDZ131" s="72"/>
      <c r="CEA131" s="73"/>
      <c r="CEB131" s="72"/>
      <c r="CEC131" s="72" t="s">
        <v>501</v>
      </c>
      <c r="CED131" s="72"/>
      <c r="CEE131" s="72"/>
      <c r="CEF131" s="73"/>
      <c r="CEG131" s="73"/>
      <c r="CEH131" s="72"/>
      <c r="CEI131" s="73"/>
      <c r="CEJ131" s="73"/>
      <c r="CEK131" s="72"/>
      <c r="CEL131" s="72"/>
      <c r="CEM131" s="72"/>
      <c r="CEN131" s="73"/>
      <c r="CEO131" s="72"/>
      <c r="CEP131" s="72"/>
      <c r="CEQ131" s="73"/>
      <c r="CER131" s="72"/>
      <c r="CES131" s="72" t="s">
        <v>501</v>
      </c>
      <c r="CET131" s="72"/>
      <c r="CEU131" s="72"/>
      <c r="CEV131" s="73"/>
      <c r="CEW131" s="73"/>
      <c r="CEX131" s="72"/>
      <c r="CEY131" s="73"/>
      <c r="CEZ131" s="73"/>
      <c r="CFA131" s="72"/>
      <c r="CFB131" s="72"/>
      <c r="CFC131" s="72"/>
      <c r="CFD131" s="73"/>
      <c r="CFE131" s="72"/>
      <c r="CFF131" s="72"/>
      <c r="CFG131" s="73"/>
      <c r="CFH131" s="72"/>
      <c r="CFI131" s="72" t="s">
        <v>501</v>
      </c>
      <c r="CFJ131" s="72"/>
      <c r="CFK131" s="72"/>
      <c r="CFL131" s="73"/>
      <c r="CFM131" s="73"/>
      <c r="CFN131" s="72"/>
      <c r="CFO131" s="73"/>
      <c r="CFP131" s="73"/>
      <c r="CFQ131" s="72"/>
      <c r="CFR131" s="72"/>
      <c r="CFS131" s="72"/>
      <c r="CFT131" s="73"/>
      <c r="CFU131" s="72"/>
      <c r="CFV131" s="72"/>
      <c r="CFW131" s="73"/>
      <c r="CFX131" s="72"/>
      <c r="CFY131" s="72" t="s">
        <v>501</v>
      </c>
      <c r="CFZ131" s="72"/>
      <c r="CGA131" s="72"/>
      <c r="CGB131" s="73"/>
      <c r="CGC131" s="73"/>
      <c r="CGD131" s="72"/>
      <c r="CGE131" s="73"/>
      <c r="CGF131" s="73"/>
      <c r="CGG131" s="72"/>
      <c r="CGH131" s="72"/>
      <c r="CGI131" s="72"/>
      <c r="CGJ131" s="73"/>
      <c r="CGK131" s="72"/>
      <c r="CGL131" s="72"/>
      <c r="CGM131" s="73"/>
      <c r="CGN131" s="72"/>
      <c r="CGO131" s="72" t="s">
        <v>501</v>
      </c>
      <c r="CGP131" s="72"/>
      <c r="CGQ131" s="72"/>
      <c r="CGR131" s="73"/>
      <c r="CGS131" s="73"/>
      <c r="CGT131" s="72"/>
      <c r="CGU131" s="73"/>
      <c r="CGV131" s="73"/>
      <c r="CGW131" s="72"/>
      <c r="CGX131" s="72"/>
      <c r="CGY131" s="72"/>
      <c r="CGZ131" s="73"/>
      <c r="CHA131" s="72"/>
      <c r="CHB131" s="72"/>
      <c r="CHC131" s="73"/>
      <c r="CHD131" s="72"/>
      <c r="CHE131" s="72" t="s">
        <v>501</v>
      </c>
      <c r="CHF131" s="72"/>
      <c r="CHG131" s="72"/>
      <c r="CHH131" s="73"/>
      <c r="CHI131" s="73"/>
      <c r="CHJ131" s="72"/>
      <c r="CHK131" s="73"/>
      <c r="CHL131" s="73"/>
      <c r="CHM131" s="72"/>
      <c r="CHN131" s="72"/>
      <c r="CHO131" s="72"/>
      <c r="CHP131" s="73"/>
      <c r="CHQ131" s="72"/>
      <c r="CHR131" s="72"/>
      <c r="CHS131" s="73"/>
      <c r="CHT131" s="72"/>
      <c r="CHU131" s="72" t="s">
        <v>501</v>
      </c>
      <c r="CHV131" s="72"/>
      <c r="CHW131" s="72"/>
      <c r="CHX131" s="73"/>
      <c r="CHY131" s="73"/>
      <c r="CHZ131" s="72"/>
      <c r="CIA131" s="73"/>
      <c r="CIB131" s="73"/>
      <c r="CIC131" s="72"/>
      <c r="CID131" s="72"/>
      <c r="CIE131" s="72"/>
      <c r="CIF131" s="73"/>
      <c r="CIG131" s="72"/>
      <c r="CIH131" s="72"/>
      <c r="CII131" s="73"/>
      <c r="CIJ131" s="72"/>
      <c r="CIK131" s="72" t="s">
        <v>501</v>
      </c>
      <c r="CIL131" s="72"/>
      <c r="CIM131" s="72"/>
      <c r="CIN131" s="73"/>
      <c r="CIO131" s="73"/>
      <c r="CIP131" s="72"/>
      <c r="CIQ131" s="73"/>
      <c r="CIR131" s="73"/>
      <c r="CIS131" s="72"/>
      <c r="CIT131" s="72"/>
      <c r="CIU131" s="72"/>
      <c r="CIV131" s="73"/>
      <c r="CIW131" s="72"/>
      <c r="CIX131" s="72"/>
      <c r="CIY131" s="73"/>
      <c r="CIZ131" s="72"/>
      <c r="CJA131" s="72" t="s">
        <v>501</v>
      </c>
      <c r="CJB131" s="72"/>
      <c r="CJC131" s="72"/>
      <c r="CJD131" s="73"/>
      <c r="CJE131" s="73"/>
      <c r="CJF131" s="72"/>
      <c r="CJG131" s="73"/>
      <c r="CJH131" s="73"/>
      <c r="CJI131" s="72"/>
      <c r="CJJ131" s="72"/>
      <c r="CJK131" s="72"/>
      <c r="CJL131" s="73"/>
      <c r="CJM131" s="72"/>
      <c r="CJN131" s="72"/>
      <c r="CJO131" s="73"/>
      <c r="CJP131" s="72"/>
      <c r="CJQ131" s="72" t="s">
        <v>501</v>
      </c>
      <c r="CJR131" s="72"/>
      <c r="CJS131" s="72"/>
      <c r="CJT131" s="73"/>
      <c r="CJU131" s="73"/>
      <c r="CJV131" s="72"/>
      <c r="CJW131" s="73"/>
      <c r="CJX131" s="73"/>
      <c r="CJY131" s="72"/>
      <c r="CJZ131" s="72"/>
      <c r="CKA131" s="72"/>
      <c r="CKB131" s="73"/>
      <c r="CKC131" s="72"/>
      <c r="CKD131" s="72"/>
      <c r="CKE131" s="73"/>
      <c r="CKF131" s="72"/>
      <c r="CKG131" s="72" t="s">
        <v>501</v>
      </c>
      <c r="CKH131" s="72"/>
      <c r="CKI131" s="72"/>
      <c r="CKJ131" s="73"/>
      <c r="CKK131" s="73"/>
      <c r="CKL131" s="72"/>
      <c r="CKM131" s="73"/>
      <c r="CKN131" s="73"/>
      <c r="CKO131" s="72"/>
      <c r="CKP131" s="72"/>
      <c r="CKQ131" s="72"/>
      <c r="CKR131" s="73"/>
      <c r="CKS131" s="72"/>
      <c r="CKT131" s="72"/>
      <c r="CKU131" s="73"/>
      <c r="CKV131" s="72"/>
      <c r="CKW131" s="72" t="s">
        <v>501</v>
      </c>
      <c r="CKX131" s="72"/>
      <c r="CKY131" s="72"/>
      <c r="CKZ131" s="73"/>
      <c r="CLA131" s="73"/>
      <c r="CLB131" s="72"/>
      <c r="CLC131" s="73"/>
      <c r="CLD131" s="73"/>
      <c r="CLE131" s="72"/>
      <c r="CLF131" s="72"/>
      <c r="CLG131" s="72"/>
      <c r="CLH131" s="73"/>
      <c r="CLI131" s="72"/>
      <c r="CLJ131" s="72"/>
      <c r="CLK131" s="73"/>
      <c r="CLL131" s="72"/>
      <c r="CLM131" s="72" t="s">
        <v>501</v>
      </c>
      <c r="CLN131" s="72"/>
      <c r="CLO131" s="72"/>
      <c r="CLP131" s="73"/>
      <c r="CLQ131" s="73"/>
      <c r="CLR131" s="72"/>
      <c r="CLS131" s="73"/>
      <c r="CLT131" s="73"/>
      <c r="CLU131" s="72"/>
      <c r="CLV131" s="72"/>
      <c r="CLW131" s="72"/>
      <c r="CLX131" s="73"/>
      <c r="CLY131" s="72"/>
      <c r="CLZ131" s="72"/>
      <c r="CMA131" s="73"/>
      <c r="CMB131" s="72"/>
      <c r="CMC131" s="72" t="s">
        <v>501</v>
      </c>
      <c r="CMD131" s="72"/>
      <c r="CME131" s="72"/>
      <c r="CMF131" s="73"/>
      <c r="CMG131" s="73"/>
      <c r="CMH131" s="72"/>
      <c r="CMI131" s="73"/>
      <c r="CMJ131" s="73"/>
      <c r="CMK131" s="72"/>
      <c r="CML131" s="72"/>
      <c r="CMM131" s="72"/>
      <c r="CMN131" s="73"/>
      <c r="CMO131" s="72"/>
      <c r="CMP131" s="72"/>
      <c r="CMQ131" s="73"/>
      <c r="CMR131" s="72"/>
      <c r="CMS131" s="72" t="s">
        <v>501</v>
      </c>
      <c r="CMT131" s="72"/>
      <c r="CMU131" s="72"/>
      <c r="CMV131" s="73"/>
      <c r="CMW131" s="73"/>
      <c r="CMX131" s="72"/>
      <c r="CMY131" s="73"/>
      <c r="CMZ131" s="73"/>
      <c r="CNA131" s="72"/>
      <c r="CNB131" s="72"/>
      <c r="CNC131" s="72"/>
      <c r="CND131" s="73"/>
      <c r="CNE131" s="72"/>
      <c r="CNF131" s="72"/>
      <c r="CNG131" s="73"/>
      <c r="CNH131" s="72"/>
      <c r="CNI131" s="72" t="s">
        <v>501</v>
      </c>
      <c r="CNJ131" s="72"/>
      <c r="CNK131" s="72"/>
      <c r="CNL131" s="73"/>
      <c r="CNM131" s="73"/>
      <c r="CNN131" s="72"/>
      <c r="CNO131" s="73"/>
      <c r="CNP131" s="73"/>
      <c r="CNQ131" s="72"/>
      <c r="CNR131" s="72"/>
      <c r="CNS131" s="72"/>
      <c r="CNT131" s="73"/>
      <c r="CNU131" s="72"/>
      <c r="CNV131" s="72"/>
      <c r="CNW131" s="73"/>
      <c r="CNX131" s="72"/>
      <c r="CNY131" s="72" t="s">
        <v>501</v>
      </c>
      <c r="CNZ131" s="72"/>
      <c r="COA131" s="72"/>
      <c r="COB131" s="73"/>
      <c r="COC131" s="73"/>
      <c r="COD131" s="72"/>
      <c r="COE131" s="73"/>
      <c r="COF131" s="73"/>
      <c r="COG131" s="72"/>
      <c r="COH131" s="72"/>
      <c r="COI131" s="72"/>
      <c r="COJ131" s="73"/>
      <c r="COK131" s="72"/>
      <c r="COL131" s="72"/>
      <c r="COM131" s="73"/>
      <c r="CON131" s="72"/>
      <c r="COO131" s="72" t="s">
        <v>501</v>
      </c>
      <c r="COP131" s="72"/>
      <c r="COQ131" s="72"/>
      <c r="COR131" s="73"/>
      <c r="COS131" s="73"/>
      <c r="COT131" s="72"/>
      <c r="COU131" s="73"/>
      <c r="COV131" s="73"/>
      <c r="COW131" s="72"/>
      <c r="COX131" s="72"/>
      <c r="COY131" s="72"/>
      <c r="COZ131" s="73"/>
      <c r="CPA131" s="72"/>
      <c r="CPB131" s="72"/>
      <c r="CPC131" s="73"/>
      <c r="CPD131" s="72"/>
      <c r="CPE131" s="72" t="s">
        <v>501</v>
      </c>
      <c r="CPF131" s="72"/>
      <c r="CPG131" s="72"/>
      <c r="CPH131" s="73"/>
      <c r="CPI131" s="73"/>
      <c r="CPJ131" s="72"/>
      <c r="CPK131" s="73"/>
      <c r="CPL131" s="73"/>
      <c r="CPM131" s="72"/>
      <c r="CPN131" s="72"/>
      <c r="CPO131" s="72"/>
      <c r="CPP131" s="73"/>
      <c r="CPQ131" s="72"/>
      <c r="CPR131" s="72"/>
      <c r="CPS131" s="73"/>
      <c r="CPT131" s="72"/>
      <c r="CPU131" s="72" t="s">
        <v>501</v>
      </c>
      <c r="CPV131" s="72"/>
      <c r="CPW131" s="72"/>
      <c r="CPX131" s="73"/>
      <c r="CPY131" s="73"/>
      <c r="CPZ131" s="72"/>
      <c r="CQA131" s="73"/>
      <c r="CQB131" s="73"/>
      <c r="CQC131" s="72"/>
      <c r="CQD131" s="72"/>
      <c r="CQE131" s="72"/>
      <c r="CQF131" s="73"/>
      <c r="CQG131" s="72"/>
      <c r="CQH131" s="72"/>
      <c r="CQI131" s="73"/>
      <c r="CQJ131" s="72"/>
      <c r="CQK131" s="72" t="s">
        <v>501</v>
      </c>
      <c r="CQL131" s="72"/>
      <c r="CQM131" s="72"/>
      <c r="CQN131" s="73"/>
      <c r="CQO131" s="73"/>
      <c r="CQP131" s="72"/>
      <c r="CQQ131" s="73"/>
      <c r="CQR131" s="73"/>
      <c r="CQS131" s="72"/>
      <c r="CQT131" s="72"/>
      <c r="CQU131" s="72"/>
      <c r="CQV131" s="73"/>
      <c r="CQW131" s="72"/>
      <c r="CQX131" s="72"/>
      <c r="CQY131" s="73"/>
      <c r="CQZ131" s="72"/>
      <c r="CRA131" s="72" t="s">
        <v>501</v>
      </c>
      <c r="CRB131" s="72"/>
      <c r="CRC131" s="72"/>
      <c r="CRD131" s="73"/>
      <c r="CRE131" s="73"/>
      <c r="CRF131" s="72"/>
      <c r="CRG131" s="73"/>
      <c r="CRH131" s="73"/>
      <c r="CRI131" s="72"/>
      <c r="CRJ131" s="72"/>
      <c r="CRK131" s="72"/>
      <c r="CRL131" s="73"/>
      <c r="CRM131" s="72"/>
      <c r="CRN131" s="72"/>
      <c r="CRO131" s="73"/>
      <c r="CRP131" s="72"/>
      <c r="CRQ131" s="72" t="s">
        <v>501</v>
      </c>
      <c r="CRR131" s="72"/>
      <c r="CRS131" s="72"/>
      <c r="CRT131" s="73"/>
      <c r="CRU131" s="73"/>
      <c r="CRV131" s="72"/>
      <c r="CRW131" s="73"/>
      <c r="CRX131" s="73"/>
      <c r="CRY131" s="72"/>
      <c r="CRZ131" s="72"/>
      <c r="CSA131" s="72"/>
      <c r="CSB131" s="73"/>
      <c r="CSC131" s="72"/>
      <c r="CSD131" s="72"/>
      <c r="CSE131" s="73"/>
      <c r="CSF131" s="72"/>
      <c r="CSG131" s="72" t="s">
        <v>501</v>
      </c>
      <c r="CSH131" s="72"/>
      <c r="CSI131" s="72"/>
      <c r="CSJ131" s="73"/>
      <c r="CSK131" s="73"/>
      <c r="CSL131" s="72"/>
      <c r="CSM131" s="73"/>
      <c r="CSN131" s="73"/>
      <c r="CSO131" s="72"/>
      <c r="CSP131" s="72"/>
      <c r="CSQ131" s="72"/>
      <c r="CSR131" s="73"/>
      <c r="CSS131" s="72"/>
      <c r="CST131" s="72"/>
      <c r="CSU131" s="73"/>
      <c r="CSV131" s="72"/>
      <c r="CSW131" s="72" t="s">
        <v>501</v>
      </c>
      <c r="CSX131" s="72"/>
      <c r="CSY131" s="72"/>
      <c r="CSZ131" s="73"/>
      <c r="CTA131" s="73"/>
      <c r="CTB131" s="72"/>
      <c r="CTC131" s="73"/>
      <c r="CTD131" s="73"/>
      <c r="CTE131" s="72"/>
      <c r="CTF131" s="72"/>
      <c r="CTG131" s="72"/>
      <c r="CTH131" s="73"/>
      <c r="CTI131" s="72"/>
      <c r="CTJ131" s="72"/>
      <c r="CTK131" s="73"/>
      <c r="CTL131" s="72"/>
      <c r="CTM131" s="72" t="s">
        <v>501</v>
      </c>
      <c r="CTN131" s="72"/>
      <c r="CTO131" s="72"/>
      <c r="CTP131" s="73"/>
      <c r="CTQ131" s="73"/>
      <c r="CTR131" s="72"/>
      <c r="CTS131" s="73"/>
      <c r="CTT131" s="73"/>
      <c r="CTU131" s="72"/>
      <c r="CTV131" s="72"/>
      <c r="CTW131" s="72"/>
      <c r="CTX131" s="73"/>
      <c r="CTY131" s="72"/>
      <c r="CTZ131" s="72"/>
      <c r="CUA131" s="73"/>
      <c r="CUB131" s="72"/>
      <c r="CUC131" s="72" t="s">
        <v>501</v>
      </c>
      <c r="CUD131" s="72"/>
      <c r="CUE131" s="72"/>
      <c r="CUF131" s="73"/>
      <c r="CUG131" s="73"/>
      <c r="CUH131" s="72"/>
      <c r="CUI131" s="73"/>
      <c r="CUJ131" s="73"/>
      <c r="CUK131" s="72"/>
      <c r="CUL131" s="72"/>
      <c r="CUM131" s="72"/>
      <c r="CUN131" s="73"/>
      <c r="CUO131" s="72"/>
      <c r="CUP131" s="72"/>
      <c r="CUQ131" s="73"/>
      <c r="CUR131" s="72"/>
      <c r="CUS131" s="72" t="s">
        <v>501</v>
      </c>
      <c r="CUT131" s="72"/>
      <c r="CUU131" s="72"/>
      <c r="CUV131" s="73"/>
      <c r="CUW131" s="73"/>
      <c r="CUX131" s="72"/>
      <c r="CUY131" s="73"/>
      <c r="CUZ131" s="73"/>
      <c r="CVA131" s="72"/>
      <c r="CVB131" s="72"/>
      <c r="CVC131" s="72"/>
      <c r="CVD131" s="73"/>
      <c r="CVE131" s="72"/>
      <c r="CVF131" s="72"/>
      <c r="CVG131" s="73"/>
      <c r="CVH131" s="72"/>
      <c r="CVI131" s="72" t="s">
        <v>501</v>
      </c>
      <c r="CVJ131" s="72"/>
      <c r="CVK131" s="72"/>
      <c r="CVL131" s="73"/>
      <c r="CVM131" s="73"/>
      <c r="CVN131" s="72"/>
      <c r="CVO131" s="73"/>
      <c r="CVP131" s="73"/>
      <c r="CVQ131" s="72"/>
      <c r="CVR131" s="72"/>
      <c r="CVS131" s="72"/>
      <c r="CVT131" s="73"/>
      <c r="CVU131" s="72"/>
      <c r="CVV131" s="72"/>
      <c r="CVW131" s="73"/>
      <c r="CVX131" s="72"/>
      <c r="CVY131" s="72" t="s">
        <v>501</v>
      </c>
      <c r="CVZ131" s="72"/>
      <c r="CWA131" s="72"/>
      <c r="CWB131" s="73"/>
      <c r="CWC131" s="73"/>
      <c r="CWD131" s="72"/>
      <c r="CWE131" s="73"/>
      <c r="CWF131" s="73"/>
      <c r="CWG131" s="72"/>
      <c r="CWH131" s="72"/>
      <c r="CWI131" s="72"/>
      <c r="CWJ131" s="73"/>
      <c r="CWK131" s="72"/>
      <c r="CWL131" s="72"/>
      <c r="CWM131" s="73"/>
      <c r="CWN131" s="72"/>
      <c r="CWO131" s="72" t="s">
        <v>501</v>
      </c>
      <c r="CWP131" s="72"/>
      <c r="CWQ131" s="72"/>
      <c r="CWR131" s="73"/>
      <c r="CWS131" s="73"/>
      <c r="CWT131" s="72"/>
      <c r="CWU131" s="73"/>
      <c r="CWV131" s="73"/>
      <c r="CWW131" s="72"/>
      <c r="CWX131" s="72"/>
      <c r="CWY131" s="72"/>
      <c r="CWZ131" s="73"/>
      <c r="CXA131" s="72"/>
      <c r="CXB131" s="72"/>
      <c r="CXC131" s="73"/>
      <c r="CXD131" s="72"/>
      <c r="CXE131" s="72" t="s">
        <v>501</v>
      </c>
      <c r="CXF131" s="72"/>
      <c r="CXG131" s="72"/>
      <c r="CXH131" s="73"/>
      <c r="CXI131" s="73"/>
      <c r="CXJ131" s="72"/>
      <c r="CXK131" s="73"/>
      <c r="CXL131" s="73"/>
      <c r="CXM131" s="72"/>
      <c r="CXN131" s="72"/>
      <c r="CXO131" s="72"/>
      <c r="CXP131" s="73"/>
      <c r="CXQ131" s="72"/>
      <c r="CXR131" s="72"/>
      <c r="CXS131" s="73"/>
      <c r="CXT131" s="72"/>
      <c r="CXU131" s="72" t="s">
        <v>501</v>
      </c>
      <c r="CXV131" s="72"/>
      <c r="CXW131" s="72"/>
      <c r="CXX131" s="73"/>
      <c r="CXY131" s="73"/>
      <c r="CXZ131" s="72"/>
      <c r="CYA131" s="73"/>
      <c r="CYB131" s="73"/>
      <c r="CYC131" s="72"/>
      <c r="CYD131" s="72"/>
      <c r="CYE131" s="72"/>
      <c r="CYF131" s="73"/>
      <c r="CYG131" s="72"/>
      <c r="CYH131" s="72"/>
      <c r="CYI131" s="73"/>
      <c r="CYJ131" s="72"/>
      <c r="CYK131" s="72" t="s">
        <v>501</v>
      </c>
      <c r="CYL131" s="72"/>
      <c r="CYM131" s="72"/>
      <c r="CYN131" s="73"/>
      <c r="CYO131" s="73"/>
      <c r="CYP131" s="72"/>
      <c r="CYQ131" s="73"/>
      <c r="CYR131" s="73"/>
      <c r="CYS131" s="72"/>
      <c r="CYT131" s="72"/>
      <c r="CYU131" s="72"/>
      <c r="CYV131" s="73"/>
      <c r="CYW131" s="72"/>
      <c r="CYX131" s="72"/>
      <c r="CYY131" s="73"/>
      <c r="CYZ131" s="72"/>
      <c r="CZA131" s="72" t="s">
        <v>501</v>
      </c>
      <c r="CZB131" s="72"/>
      <c r="CZC131" s="72"/>
      <c r="CZD131" s="73"/>
      <c r="CZE131" s="73"/>
      <c r="CZF131" s="72"/>
      <c r="CZG131" s="73"/>
      <c r="CZH131" s="73"/>
      <c r="CZI131" s="72"/>
      <c r="CZJ131" s="72"/>
      <c r="CZK131" s="72"/>
      <c r="CZL131" s="73"/>
      <c r="CZM131" s="72"/>
      <c r="CZN131" s="72"/>
      <c r="CZO131" s="73"/>
      <c r="CZP131" s="72"/>
      <c r="CZQ131" s="72" t="s">
        <v>501</v>
      </c>
      <c r="CZR131" s="72"/>
      <c r="CZS131" s="72"/>
      <c r="CZT131" s="73"/>
      <c r="CZU131" s="73"/>
      <c r="CZV131" s="72"/>
      <c r="CZW131" s="73"/>
      <c r="CZX131" s="73"/>
      <c r="CZY131" s="72"/>
      <c r="CZZ131" s="72"/>
      <c r="DAA131" s="72"/>
      <c r="DAB131" s="73"/>
      <c r="DAC131" s="72"/>
      <c r="DAD131" s="72"/>
      <c r="DAE131" s="73"/>
      <c r="DAF131" s="72"/>
      <c r="DAG131" s="72" t="s">
        <v>501</v>
      </c>
      <c r="DAH131" s="72"/>
      <c r="DAI131" s="72"/>
      <c r="DAJ131" s="73"/>
      <c r="DAK131" s="73"/>
      <c r="DAL131" s="72"/>
      <c r="DAM131" s="73"/>
      <c r="DAN131" s="73"/>
      <c r="DAO131" s="72"/>
      <c r="DAP131" s="72"/>
      <c r="DAQ131" s="72"/>
      <c r="DAR131" s="73"/>
      <c r="DAS131" s="72"/>
      <c r="DAT131" s="72"/>
      <c r="DAU131" s="73"/>
      <c r="DAV131" s="72"/>
      <c r="DAW131" s="72" t="s">
        <v>501</v>
      </c>
      <c r="DAX131" s="72"/>
      <c r="DAY131" s="72"/>
      <c r="DAZ131" s="73"/>
      <c r="DBA131" s="73"/>
      <c r="DBB131" s="72"/>
      <c r="DBC131" s="73"/>
      <c r="DBD131" s="73"/>
      <c r="DBE131" s="72"/>
      <c r="DBF131" s="72"/>
      <c r="DBG131" s="72"/>
      <c r="DBH131" s="73"/>
      <c r="DBI131" s="72"/>
      <c r="DBJ131" s="72"/>
      <c r="DBK131" s="73"/>
      <c r="DBL131" s="72"/>
      <c r="DBM131" s="72" t="s">
        <v>501</v>
      </c>
      <c r="DBN131" s="72"/>
      <c r="DBO131" s="72"/>
      <c r="DBP131" s="73"/>
      <c r="DBQ131" s="73"/>
      <c r="DBR131" s="72"/>
      <c r="DBS131" s="73"/>
      <c r="DBT131" s="73"/>
      <c r="DBU131" s="72"/>
      <c r="DBV131" s="72"/>
      <c r="DBW131" s="72"/>
      <c r="DBX131" s="73"/>
      <c r="DBY131" s="72"/>
      <c r="DBZ131" s="72"/>
      <c r="DCA131" s="73"/>
      <c r="DCB131" s="72"/>
      <c r="DCC131" s="72" t="s">
        <v>501</v>
      </c>
      <c r="DCD131" s="72"/>
      <c r="DCE131" s="72"/>
      <c r="DCF131" s="73"/>
      <c r="DCG131" s="73"/>
      <c r="DCH131" s="72"/>
      <c r="DCI131" s="73"/>
      <c r="DCJ131" s="73"/>
      <c r="DCK131" s="72"/>
      <c r="DCL131" s="72"/>
      <c r="DCM131" s="72"/>
      <c r="DCN131" s="73"/>
      <c r="DCO131" s="72"/>
      <c r="DCP131" s="72"/>
      <c r="DCQ131" s="73"/>
      <c r="DCR131" s="72"/>
      <c r="DCS131" s="72" t="s">
        <v>501</v>
      </c>
      <c r="DCT131" s="72"/>
      <c r="DCU131" s="72"/>
      <c r="DCV131" s="73"/>
      <c r="DCW131" s="73"/>
      <c r="DCX131" s="72"/>
      <c r="DCY131" s="73"/>
      <c r="DCZ131" s="73"/>
      <c r="DDA131" s="72"/>
      <c r="DDB131" s="72"/>
      <c r="DDC131" s="72"/>
      <c r="DDD131" s="73"/>
      <c r="DDE131" s="72"/>
      <c r="DDF131" s="72"/>
      <c r="DDG131" s="73"/>
      <c r="DDH131" s="72"/>
      <c r="DDI131" s="72" t="s">
        <v>501</v>
      </c>
      <c r="DDJ131" s="72"/>
      <c r="DDK131" s="72"/>
      <c r="DDL131" s="73"/>
      <c r="DDM131" s="73"/>
      <c r="DDN131" s="72"/>
      <c r="DDO131" s="73"/>
      <c r="DDP131" s="73"/>
      <c r="DDQ131" s="72"/>
      <c r="DDR131" s="72"/>
      <c r="DDS131" s="72"/>
      <c r="DDT131" s="73"/>
      <c r="DDU131" s="72"/>
      <c r="DDV131" s="72"/>
      <c r="DDW131" s="73"/>
      <c r="DDX131" s="72"/>
      <c r="DDY131" s="72" t="s">
        <v>501</v>
      </c>
      <c r="DDZ131" s="72"/>
      <c r="DEA131" s="72"/>
      <c r="DEB131" s="73"/>
      <c r="DEC131" s="73"/>
      <c r="DED131" s="72"/>
      <c r="DEE131" s="73"/>
      <c r="DEF131" s="73"/>
      <c r="DEG131" s="72"/>
      <c r="DEH131" s="72"/>
      <c r="DEI131" s="72"/>
      <c r="DEJ131" s="73"/>
      <c r="DEK131" s="72"/>
      <c r="DEL131" s="72"/>
      <c r="DEM131" s="73"/>
      <c r="DEN131" s="72"/>
      <c r="DEO131" s="72" t="s">
        <v>501</v>
      </c>
      <c r="DEP131" s="72"/>
      <c r="DEQ131" s="72"/>
      <c r="DER131" s="73"/>
      <c r="DES131" s="73"/>
      <c r="DET131" s="72"/>
      <c r="DEU131" s="73"/>
      <c r="DEV131" s="73"/>
      <c r="DEW131" s="72"/>
      <c r="DEX131" s="72"/>
      <c r="DEY131" s="72"/>
      <c r="DEZ131" s="73"/>
      <c r="DFA131" s="72"/>
      <c r="DFB131" s="72"/>
      <c r="DFC131" s="73"/>
      <c r="DFD131" s="72"/>
      <c r="DFE131" s="72" t="s">
        <v>501</v>
      </c>
      <c r="DFF131" s="72"/>
      <c r="DFG131" s="72"/>
      <c r="DFH131" s="73"/>
      <c r="DFI131" s="73"/>
      <c r="DFJ131" s="72"/>
      <c r="DFK131" s="73"/>
      <c r="DFL131" s="73"/>
      <c r="DFM131" s="72"/>
      <c r="DFN131" s="72"/>
      <c r="DFO131" s="72"/>
      <c r="DFP131" s="73"/>
      <c r="DFQ131" s="72"/>
      <c r="DFR131" s="72"/>
      <c r="DFS131" s="73"/>
      <c r="DFT131" s="72"/>
      <c r="DFU131" s="72" t="s">
        <v>501</v>
      </c>
      <c r="DFV131" s="72"/>
      <c r="DFW131" s="72"/>
      <c r="DFX131" s="73"/>
      <c r="DFY131" s="73"/>
      <c r="DFZ131" s="72"/>
      <c r="DGA131" s="73"/>
      <c r="DGB131" s="73"/>
      <c r="DGC131" s="72"/>
      <c r="DGD131" s="72"/>
      <c r="DGE131" s="72"/>
      <c r="DGF131" s="73"/>
      <c r="DGG131" s="72"/>
      <c r="DGH131" s="72"/>
      <c r="DGI131" s="73"/>
      <c r="DGJ131" s="72"/>
      <c r="DGK131" s="72" t="s">
        <v>501</v>
      </c>
      <c r="DGL131" s="72"/>
      <c r="DGM131" s="72"/>
      <c r="DGN131" s="73"/>
      <c r="DGO131" s="73"/>
      <c r="DGP131" s="72"/>
      <c r="DGQ131" s="73"/>
      <c r="DGR131" s="73"/>
      <c r="DGS131" s="72"/>
      <c r="DGT131" s="72"/>
      <c r="DGU131" s="72"/>
      <c r="DGV131" s="73"/>
      <c r="DGW131" s="72"/>
      <c r="DGX131" s="72"/>
      <c r="DGY131" s="73"/>
      <c r="DGZ131" s="72"/>
      <c r="DHA131" s="72" t="s">
        <v>501</v>
      </c>
      <c r="DHB131" s="72"/>
      <c r="DHC131" s="72"/>
      <c r="DHD131" s="73"/>
      <c r="DHE131" s="73"/>
      <c r="DHF131" s="72"/>
      <c r="DHG131" s="73"/>
      <c r="DHH131" s="73"/>
      <c r="DHI131" s="72"/>
      <c r="DHJ131" s="72"/>
      <c r="DHK131" s="72"/>
      <c r="DHL131" s="73"/>
      <c r="DHM131" s="72"/>
      <c r="DHN131" s="72"/>
      <c r="DHO131" s="73"/>
      <c r="DHP131" s="72"/>
      <c r="DHQ131" s="72" t="s">
        <v>501</v>
      </c>
      <c r="DHR131" s="72"/>
      <c r="DHS131" s="72"/>
      <c r="DHT131" s="73"/>
      <c r="DHU131" s="73"/>
      <c r="DHV131" s="72"/>
      <c r="DHW131" s="73"/>
      <c r="DHX131" s="73"/>
      <c r="DHY131" s="72"/>
      <c r="DHZ131" s="72"/>
      <c r="DIA131" s="72"/>
      <c r="DIB131" s="73"/>
      <c r="DIC131" s="72"/>
      <c r="DID131" s="72"/>
      <c r="DIE131" s="73"/>
      <c r="DIF131" s="72"/>
      <c r="DIG131" s="72" t="s">
        <v>501</v>
      </c>
      <c r="DIH131" s="72"/>
      <c r="DII131" s="72"/>
      <c r="DIJ131" s="73"/>
      <c r="DIK131" s="73"/>
      <c r="DIL131" s="72"/>
      <c r="DIM131" s="73"/>
      <c r="DIN131" s="73"/>
      <c r="DIO131" s="72"/>
      <c r="DIP131" s="72"/>
      <c r="DIQ131" s="72"/>
      <c r="DIR131" s="73"/>
      <c r="DIS131" s="72"/>
      <c r="DIT131" s="72"/>
      <c r="DIU131" s="73"/>
      <c r="DIV131" s="72"/>
      <c r="DIW131" s="72" t="s">
        <v>501</v>
      </c>
      <c r="DIX131" s="72"/>
      <c r="DIY131" s="72"/>
      <c r="DIZ131" s="73"/>
      <c r="DJA131" s="73"/>
      <c r="DJB131" s="72"/>
      <c r="DJC131" s="73"/>
      <c r="DJD131" s="73"/>
      <c r="DJE131" s="72"/>
      <c r="DJF131" s="72"/>
      <c r="DJG131" s="72"/>
      <c r="DJH131" s="73"/>
      <c r="DJI131" s="72"/>
      <c r="DJJ131" s="72"/>
      <c r="DJK131" s="73"/>
      <c r="DJL131" s="72"/>
      <c r="DJM131" s="72" t="s">
        <v>501</v>
      </c>
      <c r="DJN131" s="72"/>
      <c r="DJO131" s="72"/>
      <c r="DJP131" s="73"/>
      <c r="DJQ131" s="73"/>
      <c r="DJR131" s="72"/>
      <c r="DJS131" s="73"/>
      <c r="DJT131" s="73"/>
      <c r="DJU131" s="72"/>
      <c r="DJV131" s="72"/>
      <c r="DJW131" s="72"/>
      <c r="DJX131" s="73"/>
      <c r="DJY131" s="72"/>
      <c r="DJZ131" s="72"/>
      <c r="DKA131" s="73"/>
      <c r="DKB131" s="72"/>
      <c r="DKC131" s="72" t="s">
        <v>501</v>
      </c>
      <c r="DKD131" s="72"/>
      <c r="DKE131" s="72"/>
      <c r="DKF131" s="73"/>
      <c r="DKG131" s="73"/>
      <c r="DKH131" s="72"/>
      <c r="DKI131" s="73"/>
      <c r="DKJ131" s="73"/>
      <c r="DKK131" s="72"/>
      <c r="DKL131" s="72"/>
      <c r="DKM131" s="72"/>
      <c r="DKN131" s="73"/>
      <c r="DKO131" s="72"/>
      <c r="DKP131" s="72"/>
      <c r="DKQ131" s="73"/>
      <c r="DKR131" s="72"/>
      <c r="DKS131" s="72" t="s">
        <v>501</v>
      </c>
      <c r="DKT131" s="72"/>
      <c r="DKU131" s="72"/>
      <c r="DKV131" s="73"/>
      <c r="DKW131" s="73"/>
      <c r="DKX131" s="72"/>
      <c r="DKY131" s="73"/>
      <c r="DKZ131" s="73"/>
      <c r="DLA131" s="72"/>
      <c r="DLB131" s="72"/>
      <c r="DLC131" s="72"/>
      <c r="DLD131" s="73"/>
      <c r="DLE131" s="72"/>
      <c r="DLF131" s="72"/>
      <c r="DLG131" s="73"/>
      <c r="DLH131" s="72"/>
      <c r="DLI131" s="72" t="s">
        <v>501</v>
      </c>
      <c r="DLJ131" s="72"/>
      <c r="DLK131" s="72"/>
      <c r="DLL131" s="73"/>
      <c r="DLM131" s="73"/>
      <c r="DLN131" s="72"/>
      <c r="DLO131" s="73"/>
      <c r="DLP131" s="73"/>
      <c r="DLQ131" s="72"/>
      <c r="DLR131" s="72"/>
      <c r="DLS131" s="72"/>
      <c r="DLT131" s="73"/>
      <c r="DLU131" s="72"/>
      <c r="DLV131" s="72"/>
      <c r="DLW131" s="73"/>
      <c r="DLX131" s="72"/>
      <c r="DLY131" s="72" t="s">
        <v>501</v>
      </c>
      <c r="DLZ131" s="72"/>
      <c r="DMA131" s="72"/>
      <c r="DMB131" s="73"/>
      <c r="DMC131" s="73"/>
      <c r="DMD131" s="72"/>
      <c r="DME131" s="73"/>
      <c r="DMF131" s="73"/>
      <c r="DMG131" s="72"/>
      <c r="DMH131" s="72"/>
      <c r="DMI131" s="72"/>
      <c r="DMJ131" s="73"/>
      <c r="DMK131" s="72"/>
      <c r="DML131" s="72"/>
      <c r="DMM131" s="73"/>
      <c r="DMN131" s="72"/>
      <c r="DMO131" s="72" t="s">
        <v>501</v>
      </c>
      <c r="DMP131" s="72"/>
      <c r="DMQ131" s="72"/>
      <c r="DMR131" s="73"/>
      <c r="DMS131" s="73"/>
      <c r="DMT131" s="72"/>
      <c r="DMU131" s="73"/>
      <c r="DMV131" s="73"/>
      <c r="DMW131" s="72"/>
      <c r="DMX131" s="72"/>
      <c r="DMY131" s="72"/>
      <c r="DMZ131" s="73"/>
      <c r="DNA131" s="72"/>
      <c r="DNB131" s="72"/>
      <c r="DNC131" s="73"/>
      <c r="DND131" s="72"/>
      <c r="DNE131" s="72" t="s">
        <v>501</v>
      </c>
      <c r="DNF131" s="72"/>
      <c r="DNG131" s="72"/>
      <c r="DNH131" s="73"/>
      <c r="DNI131" s="73"/>
      <c r="DNJ131" s="72"/>
      <c r="DNK131" s="73"/>
      <c r="DNL131" s="73"/>
      <c r="DNM131" s="72"/>
      <c r="DNN131" s="72"/>
      <c r="DNO131" s="72"/>
      <c r="DNP131" s="73"/>
      <c r="DNQ131" s="72"/>
      <c r="DNR131" s="72"/>
      <c r="DNS131" s="73"/>
      <c r="DNT131" s="72"/>
      <c r="DNU131" s="72" t="s">
        <v>501</v>
      </c>
      <c r="DNV131" s="72"/>
      <c r="DNW131" s="72"/>
      <c r="DNX131" s="73"/>
      <c r="DNY131" s="73"/>
      <c r="DNZ131" s="72"/>
      <c r="DOA131" s="73"/>
      <c r="DOB131" s="73"/>
      <c r="DOC131" s="72"/>
      <c r="DOD131" s="72"/>
      <c r="DOE131" s="72"/>
      <c r="DOF131" s="73"/>
      <c r="DOG131" s="72"/>
      <c r="DOH131" s="72"/>
      <c r="DOI131" s="73"/>
      <c r="DOJ131" s="72"/>
      <c r="DOK131" s="72" t="s">
        <v>501</v>
      </c>
      <c r="DOL131" s="72"/>
      <c r="DOM131" s="72"/>
      <c r="DON131" s="73"/>
      <c r="DOO131" s="73"/>
      <c r="DOP131" s="72"/>
      <c r="DOQ131" s="73"/>
      <c r="DOR131" s="73"/>
      <c r="DOS131" s="72"/>
      <c r="DOT131" s="72"/>
      <c r="DOU131" s="72"/>
      <c r="DOV131" s="73"/>
      <c r="DOW131" s="72"/>
      <c r="DOX131" s="72"/>
      <c r="DOY131" s="73"/>
      <c r="DOZ131" s="72"/>
      <c r="DPA131" s="72" t="s">
        <v>501</v>
      </c>
      <c r="DPB131" s="72"/>
      <c r="DPC131" s="72"/>
      <c r="DPD131" s="73"/>
      <c r="DPE131" s="73"/>
      <c r="DPF131" s="72"/>
      <c r="DPG131" s="73"/>
      <c r="DPH131" s="73"/>
      <c r="DPI131" s="72"/>
      <c r="DPJ131" s="72"/>
      <c r="DPK131" s="72"/>
      <c r="DPL131" s="73"/>
      <c r="DPM131" s="72"/>
      <c r="DPN131" s="72"/>
      <c r="DPO131" s="73"/>
      <c r="DPP131" s="72"/>
      <c r="DPQ131" s="72" t="s">
        <v>501</v>
      </c>
      <c r="DPR131" s="72"/>
      <c r="DPS131" s="72"/>
      <c r="DPT131" s="73"/>
      <c r="DPU131" s="73"/>
      <c r="DPV131" s="72"/>
      <c r="DPW131" s="73"/>
      <c r="DPX131" s="73"/>
      <c r="DPY131" s="72"/>
      <c r="DPZ131" s="72"/>
      <c r="DQA131" s="72"/>
      <c r="DQB131" s="73"/>
      <c r="DQC131" s="72"/>
      <c r="DQD131" s="72"/>
      <c r="DQE131" s="73"/>
      <c r="DQF131" s="72"/>
      <c r="DQG131" s="72" t="s">
        <v>501</v>
      </c>
      <c r="DQH131" s="72"/>
      <c r="DQI131" s="72"/>
      <c r="DQJ131" s="73"/>
      <c r="DQK131" s="73"/>
      <c r="DQL131" s="72"/>
      <c r="DQM131" s="73"/>
      <c r="DQN131" s="73"/>
      <c r="DQO131" s="72"/>
      <c r="DQP131" s="72"/>
      <c r="DQQ131" s="72"/>
      <c r="DQR131" s="73"/>
      <c r="DQS131" s="72"/>
      <c r="DQT131" s="72"/>
      <c r="DQU131" s="73"/>
      <c r="DQV131" s="72"/>
      <c r="DQW131" s="72" t="s">
        <v>501</v>
      </c>
      <c r="DQX131" s="72"/>
      <c r="DQY131" s="72"/>
      <c r="DQZ131" s="73"/>
      <c r="DRA131" s="73"/>
      <c r="DRB131" s="72"/>
      <c r="DRC131" s="73"/>
      <c r="DRD131" s="73"/>
      <c r="DRE131" s="72"/>
      <c r="DRF131" s="72"/>
      <c r="DRG131" s="72"/>
      <c r="DRH131" s="73"/>
      <c r="DRI131" s="72"/>
      <c r="DRJ131" s="72"/>
      <c r="DRK131" s="73"/>
      <c r="DRL131" s="72"/>
      <c r="DRM131" s="72" t="s">
        <v>501</v>
      </c>
      <c r="DRN131" s="72"/>
      <c r="DRO131" s="72"/>
      <c r="DRP131" s="73"/>
      <c r="DRQ131" s="73"/>
      <c r="DRR131" s="72"/>
      <c r="DRS131" s="73"/>
      <c r="DRT131" s="73"/>
      <c r="DRU131" s="72"/>
      <c r="DRV131" s="72"/>
      <c r="DRW131" s="72"/>
      <c r="DRX131" s="73"/>
      <c r="DRY131" s="72"/>
      <c r="DRZ131" s="72"/>
      <c r="DSA131" s="73"/>
      <c r="DSB131" s="72"/>
      <c r="DSC131" s="72" t="s">
        <v>501</v>
      </c>
      <c r="DSD131" s="72"/>
      <c r="DSE131" s="72"/>
      <c r="DSF131" s="73"/>
      <c r="DSG131" s="73"/>
      <c r="DSH131" s="72"/>
      <c r="DSI131" s="73"/>
      <c r="DSJ131" s="73"/>
      <c r="DSK131" s="72"/>
      <c r="DSL131" s="72"/>
      <c r="DSM131" s="72"/>
      <c r="DSN131" s="73"/>
      <c r="DSO131" s="72"/>
      <c r="DSP131" s="72"/>
      <c r="DSQ131" s="73"/>
      <c r="DSR131" s="72"/>
      <c r="DSS131" s="72" t="s">
        <v>501</v>
      </c>
      <c r="DST131" s="72"/>
      <c r="DSU131" s="72"/>
      <c r="DSV131" s="73"/>
      <c r="DSW131" s="73"/>
      <c r="DSX131" s="72"/>
      <c r="DSY131" s="73"/>
      <c r="DSZ131" s="73"/>
      <c r="DTA131" s="72"/>
      <c r="DTB131" s="72"/>
      <c r="DTC131" s="72"/>
      <c r="DTD131" s="73"/>
      <c r="DTE131" s="72"/>
      <c r="DTF131" s="72"/>
      <c r="DTG131" s="73"/>
      <c r="DTH131" s="72"/>
      <c r="DTI131" s="72" t="s">
        <v>501</v>
      </c>
      <c r="DTJ131" s="72"/>
      <c r="DTK131" s="72"/>
      <c r="DTL131" s="73"/>
      <c r="DTM131" s="73"/>
      <c r="DTN131" s="72"/>
      <c r="DTO131" s="73"/>
      <c r="DTP131" s="73"/>
      <c r="DTQ131" s="72"/>
      <c r="DTR131" s="72"/>
      <c r="DTS131" s="72"/>
      <c r="DTT131" s="73"/>
      <c r="DTU131" s="72"/>
      <c r="DTV131" s="72"/>
      <c r="DTW131" s="73"/>
      <c r="DTX131" s="72"/>
      <c r="DTY131" s="72" t="s">
        <v>501</v>
      </c>
      <c r="DTZ131" s="72"/>
      <c r="DUA131" s="72"/>
      <c r="DUB131" s="73"/>
      <c r="DUC131" s="73"/>
      <c r="DUD131" s="72"/>
      <c r="DUE131" s="73"/>
      <c r="DUF131" s="73"/>
      <c r="DUG131" s="72"/>
      <c r="DUH131" s="72"/>
      <c r="DUI131" s="72"/>
      <c r="DUJ131" s="73"/>
      <c r="DUK131" s="72"/>
      <c r="DUL131" s="72"/>
      <c r="DUM131" s="73"/>
      <c r="DUN131" s="72"/>
      <c r="DUO131" s="72" t="s">
        <v>501</v>
      </c>
      <c r="DUP131" s="72"/>
      <c r="DUQ131" s="72"/>
      <c r="DUR131" s="73"/>
      <c r="DUS131" s="73"/>
      <c r="DUT131" s="72"/>
      <c r="DUU131" s="73"/>
      <c r="DUV131" s="73"/>
      <c r="DUW131" s="72"/>
      <c r="DUX131" s="72"/>
      <c r="DUY131" s="72"/>
      <c r="DUZ131" s="73"/>
      <c r="DVA131" s="72"/>
      <c r="DVB131" s="72"/>
      <c r="DVC131" s="73"/>
      <c r="DVD131" s="72"/>
      <c r="DVE131" s="72" t="s">
        <v>501</v>
      </c>
      <c r="DVF131" s="72"/>
      <c r="DVG131" s="72"/>
      <c r="DVH131" s="73"/>
      <c r="DVI131" s="73"/>
      <c r="DVJ131" s="72"/>
      <c r="DVK131" s="73"/>
      <c r="DVL131" s="73"/>
      <c r="DVM131" s="72"/>
      <c r="DVN131" s="72"/>
      <c r="DVO131" s="72"/>
      <c r="DVP131" s="73"/>
      <c r="DVQ131" s="72"/>
      <c r="DVR131" s="72"/>
      <c r="DVS131" s="73"/>
      <c r="DVT131" s="72"/>
      <c r="DVU131" s="72" t="s">
        <v>501</v>
      </c>
      <c r="DVV131" s="72"/>
      <c r="DVW131" s="72"/>
      <c r="DVX131" s="73"/>
      <c r="DVY131" s="73"/>
      <c r="DVZ131" s="72"/>
      <c r="DWA131" s="73"/>
      <c r="DWB131" s="73"/>
      <c r="DWC131" s="72"/>
      <c r="DWD131" s="72"/>
      <c r="DWE131" s="72"/>
      <c r="DWF131" s="73"/>
      <c r="DWG131" s="72"/>
      <c r="DWH131" s="72"/>
      <c r="DWI131" s="73"/>
      <c r="DWJ131" s="72"/>
      <c r="DWK131" s="72" t="s">
        <v>501</v>
      </c>
      <c r="DWL131" s="72"/>
      <c r="DWM131" s="72"/>
      <c r="DWN131" s="73"/>
      <c r="DWO131" s="73"/>
      <c r="DWP131" s="72"/>
      <c r="DWQ131" s="73"/>
      <c r="DWR131" s="73"/>
      <c r="DWS131" s="72"/>
      <c r="DWT131" s="72"/>
      <c r="DWU131" s="72"/>
      <c r="DWV131" s="73"/>
      <c r="DWW131" s="72"/>
      <c r="DWX131" s="72"/>
      <c r="DWY131" s="73"/>
      <c r="DWZ131" s="72"/>
      <c r="DXA131" s="72" t="s">
        <v>501</v>
      </c>
      <c r="DXB131" s="72"/>
      <c r="DXC131" s="72"/>
      <c r="DXD131" s="73"/>
      <c r="DXE131" s="73"/>
      <c r="DXF131" s="72"/>
      <c r="DXG131" s="73"/>
      <c r="DXH131" s="73"/>
      <c r="DXI131" s="72"/>
      <c r="DXJ131" s="72"/>
      <c r="DXK131" s="72"/>
      <c r="DXL131" s="73"/>
      <c r="DXM131" s="72"/>
      <c r="DXN131" s="72"/>
      <c r="DXO131" s="73"/>
      <c r="DXP131" s="72"/>
      <c r="DXQ131" s="72" t="s">
        <v>501</v>
      </c>
      <c r="DXR131" s="72"/>
      <c r="DXS131" s="72"/>
      <c r="DXT131" s="73"/>
      <c r="DXU131" s="73"/>
      <c r="DXV131" s="72"/>
      <c r="DXW131" s="73"/>
      <c r="DXX131" s="73"/>
      <c r="DXY131" s="72"/>
      <c r="DXZ131" s="72"/>
      <c r="DYA131" s="72"/>
      <c r="DYB131" s="73"/>
      <c r="DYC131" s="72"/>
      <c r="DYD131" s="72"/>
      <c r="DYE131" s="73"/>
      <c r="DYF131" s="72"/>
      <c r="DYG131" s="72" t="s">
        <v>501</v>
      </c>
      <c r="DYH131" s="72"/>
      <c r="DYI131" s="72"/>
      <c r="DYJ131" s="73"/>
      <c r="DYK131" s="73"/>
      <c r="DYL131" s="72"/>
      <c r="DYM131" s="73"/>
      <c r="DYN131" s="73"/>
      <c r="DYO131" s="72"/>
      <c r="DYP131" s="72"/>
      <c r="DYQ131" s="72"/>
      <c r="DYR131" s="73"/>
      <c r="DYS131" s="72"/>
      <c r="DYT131" s="72"/>
      <c r="DYU131" s="73"/>
      <c r="DYV131" s="72"/>
      <c r="DYW131" s="72" t="s">
        <v>501</v>
      </c>
      <c r="DYX131" s="72"/>
      <c r="DYY131" s="72"/>
      <c r="DYZ131" s="73"/>
      <c r="DZA131" s="73"/>
      <c r="DZB131" s="72"/>
      <c r="DZC131" s="73"/>
      <c r="DZD131" s="73"/>
      <c r="DZE131" s="72"/>
      <c r="DZF131" s="72"/>
      <c r="DZG131" s="72"/>
      <c r="DZH131" s="73"/>
      <c r="DZI131" s="72"/>
      <c r="DZJ131" s="72"/>
      <c r="DZK131" s="73"/>
      <c r="DZL131" s="72"/>
      <c r="DZM131" s="72" t="s">
        <v>501</v>
      </c>
      <c r="DZN131" s="72"/>
      <c r="DZO131" s="72"/>
      <c r="DZP131" s="73"/>
      <c r="DZQ131" s="73"/>
      <c r="DZR131" s="72"/>
      <c r="DZS131" s="73"/>
      <c r="DZT131" s="73"/>
      <c r="DZU131" s="72"/>
      <c r="DZV131" s="72"/>
      <c r="DZW131" s="72"/>
      <c r="DZX131" s="73"/>
      <c r="DZY131" s="72"/>
      <c r="DZZ131" s="72"/>
      <c r="EAA131" s="73"/>
      <c r="EAB131" s="72"/>
      <c r="EAC131" s="72" t="s">
        <v>501</v>
      </c>
      <c r="EAD131" s="72"/>
      <c r="EAE131" s="72"/>
      <c r="EAF131" s="73"/>
      <c r="EAG131" s="73"/>
      <c r="EAH131" s="72"/>
      <c r="EAI131" s="73"/>
      <c r="EAJ131" s="73"/>
      <c r="EAK131" s="72"/>
      <c r="EAL131" s="72"/>
      <c r="EAM131" s="72"/>
      <c r="EAN131" s="73"/>
      <c r="EAO131" s="72"/>
      <c r="EAP131" s="72"/>
      <c r="EAQ131" s="73"/>
      <c r="EAR131" s="72"/>
      <c r="EAS131" s="72" t="s">
        <v>501</v>
      </c>
      <c r="EAT131" s="72"/>
      <c r="EAU131" s="72"/>
      <c r="EAV131" s="73"/>
      <c r="EAW131" s="73"/>
      <c r="EAX131" s="72"/>
      <c r="EAY131" s="73"/>
      <c r="EAZ131" s="73"/>
      <c r="EBA131" s="72"/>
      <c r="EBB131" s="72"/>
      <c r="EBC131" s="72"/>
      <c r="EBD131" s="73"/>
      <c r="EBE131" s="72"/>
      <c r="EBF131" s="72"/>
      <c r="EBG131" s="73"/>
      <c r="EBH131" s="72"/>
      <c r="EBI131" s="72" t="s">
        <v>501</v>
      </c>
      <c r="EBJ131" s="72"/>
      <c r="EBK131" s="72"/>
      <c r="EBL131" s="73"/>
      <c r="EBM131" s="73"/>
      <c r="EBN131" s="72"/>
      <c r="EBO131" s="73"/>
      <c r="EBP131" s="73"/>
      <c r="EBQ131" s="72"/>
      <c r="EBR131" s="72"/>
      <c r="EBS131" s="72"/>
      <c r="EBT131" s="73"/>
      <c r="EBU131" s="72"/>
      <c r="EBV131" s="72"/>
      <c r="EBW131" s="73"/>
      <c r="EBX131" s="72"/>
      <c r="EBY131" s="72" t="s">
        <v>501</v>
      </c>
      <c r="EBZ131" s="72"/>
      <c r="ECA131" s="72"/>
      <c r="ECB131" s="73"/>
      <c r="ECC131" s="73"/>
      <c r="ECD131" s="72"/>
      <c r="ECE131" s="73"/>
      <c r="ECF131" s="73"/>
      <c r="ECG131" s="72"/>
      <c r="ECH131" s="72"/>
      <c r="ECI131" s="72"/>
      <c r="ECJ131" s="73"/>
      <c r="ECK131" s="72"/>
      <c r="ECL131" s="72"/>
      <c r="ECM131" s="73"/>
      <c r="ECN131" s="72"/>
      <c r="ECO131" s="72" t="s">
        <v>501</v>
      </c>
      <c r="ECP131" s="72"/>
      <c r="ECQ131" s="72"/>
      <c r="ECR131" s="73"/>
      <c r="ECS131" s="73"/>
      <c r="ECT131" s="72"/>
      <c r="ECU131" s="73"/>
      <c r="ECV131" s="73"/>
      <c r="ECW131" s="72"/>
      <c r="ECX131" s="72"/>
      <c r="ECY131" s="72"/>
      <c r="ECZ131" s="73"/>
      <c r="EDA131" s="72"/>
      <c r="EDB131" s="72"/>
      <c r="EDC131" s="73"/>
      <c r="EDD131" s="72"/>
      <c r="EDE131" s="72" t="s">
        <v>501</v>
      </c>
      <c r="EDF131" s="72"/>
      <c r="EDG131" s="72"/>
      <c r="EDH131" s="73"/>
      <c r="EDI131" s="73"/>
      <c r="EDJ131" s="72"/>
      <c r="EDK131" s="73"/>
      <c r="EDL131" s="73"/>
      <c r="EDM131" s="72"/>
      <c r="EDN131" s="72"/>
      <c r="EDO131" s="72"/>
      <c r="EDP131" s="73"/>
      <c r="EDQ131" s="72"/>
      <c r="EDR131" s="72"/>
      <c r="EDS131" s="73"/>
      <c r="EDT131" s="72"/>
      <c r="EDU131" s="72" t="s">
        <v>501</v>
      </c>
      <c r="EDV131" s="72"/>
      <c r="EDW131" s="72"/>
      <c r="EDX131" s="73"/>
      <c r="EDY131" s="73"/>
      <c r="EDZ131" s="72"/>
      <c r="EEA131" s="73"/>
      <c r="EEB131" s="73"/>
      <c r="EEC131" s="72"/>
      <c r="EED131" s="72"/>
      <c r="EEE131" s="72"/>
      <c r="EEF131" s="73"/>
      <c r="EEG131" s="72"/>
      <c r="EEH131" s="72"/>
      <c r="EEI131" s="73"/>
      <c r="EEJ131" s="72"/>
      <c r="EEK131" s="72" t="s">
        <v>501</v>
      </c>
      <c r="EEL131" s="72"/>
      <c r="EEM131" s="72"/>
      <c r="EEN131" s="73"/>
      <c r="EEO131" s="73"/>
      <c r="EEP131" s="72"/>
      <c r="EEQ131" s="73"/>
      <c r="EER131" s="73"/>
      <c r="EES131" s="72"/>
      <c r="EET131" s="72"/>
      <c r="EEU131" s="72"/>
      <c r="EEV131" s="73"/>
      <c r="EEW131" s="72"/>
      <c r="EEX131" s="72"/>
      <c r="EEY131" s="73"/>
      <c r="EEZ131" s="72"/>
      <c r="EFA131" s="72" t="s">
        <v>501</v>
      </c>
      <c r="EFB131" s="72"/>
      <c r="EFC131" s="72"/>
      <c r="EFD131" s="73"/>
      <c r="EFE131" s="73"/>
      <c r="EFF131" s="72"/>
      <c r="EFG131" s="73"/>
      <c r="EFH131" s="73"/>
      <c r="EFI131" s="72"/>
      <c r="EFJ131" s="72"/>
      <c r="EFK131" s="72"/>
      <c r="EFL131" s="73"/>
      <c r="EFM131" s="72"/>
      <c r="EFN131" s="72"/>
      <c r="EFO131" s="73"/>
      <c r="EFP131" s="72"/>
      <c r="EFQ131" s="72" t="s">
        <v>501</v>
      </c>
      <c r="EFR131" s="72"/>
      <c r="EFS131" s="72"/>
      <c r="EFT131" s="73"/>
      <c r="EFU131" s="73"/>
      <c r="EFV131" s="72"/>
      <c r="EFW131" s="73"/>
      <c r="EFX131" s="73"/>
      <c r="EFY131" s="72"/>
      <c r="EFZ131" s="72"/>
      <c r="EGA131" s="72"/>
      <c r="EGB131" s="73"/>
      <c r="EGC131" s="72"/>
      <c r="EGD131" s="72"/>
      <c r="EGE131" s="73"/>
      <c r="EGF131" s="72"/>
      <c r="EGG131" s="72" t="s">
        <v>501</v>
      </c>
      <c r="EGH131" s="72"/>
      <c r="EGI131" s="72"/>
      <c r="EGJ131" s="73"/>
      <c r="EGK131" s="73"/>
      <c r="EGL131" s="72"/>
      <c r="EGM131" s="73"/>
      <c r="EGN131" s="73"/>
      <c r="EGO131" s="72"/>
      <c r="EGP131" s="72"/>
      <c r="EGQ131" s="72"/>
      <c r="EGR131" s="73"/>
      <c r="EGS131" s="72"/>
      <c r="EGT131" s="72"/>
      <c r="EGU131" s="73"/>
      <c r="EGV131" s="72"/>
      <c r="EGW131" s="72" t="s">
        <v>501</v>
      </c>
      <c r="EGX131" s="72"/>
      <c r="EGY131" s="72"/>
      <c r="EGZ131" s="73"/>
      <c r="EHA131" s="73"/>
      <c r="EHB131" s="72"/>
      <c r="EHC131" s="73"/>
      <c r="EHD131" s="73"/>
      <c r="EHE131" s="72"/>
      <c r="EHF131" s="72"/>
      <c r="EHG131" s="72"/>
      <c r="EHH131" s="73"/>
      <c r="EHI131" s="72"/>
      <c r="EHJ131" s="72"/>
      <c r="EHK131" s="73"/>
      <c r="EHL131" s="72"/>
      <c r="EHM131" s="72" t="s">
        <v>501</v>
      </c>
      <c r="EHN131" s="72"/>
      <c r="EHO131" s="72"/>
      <c r="EHP131" s="73"/>
      <c r="EHQ131" s="73"/>
      <c r="EHR131" s="72"/>
      <c r="EHS131" s="73"/>
      <c r="EHT131" s="73"/>
      <c r="EHU131" s="72"/>
      <c r="EHV131" s="72"/>
      <c r="EHW131" s="72"/>
      <c r="EHX131" s="73"/>
      <c r="EHY131" s="72"/>
      <c r="EHZ131" s="72"/>
      <c r="EIA131" s="73"/>
      <c r="EIB131" s="72"/>
      <c r="EIC131" s="72" t="s">
        <v>501</v>
      </c>
      <c r="EID131" s="72"/>
      <c r="EIE131" s="72"/>
      <c r="EIF131" s="73"/>
      <c r="EIG131" s="73"/>
      <c r="EIH131" s="72"/>
      <c r="EII131" s="73"/>
      <c r="EIJ131" s="73"/>
      <c r="EIK131" s="72"/>
      <c r="EIL131" s="72"/>
      <c r="EIM131" s="72"/>
      <c r="EIN131" s="73"/>
      <c r="EIO131" s="72"/>
      <c r="EIP131" s="72"/>
      <c r="EIQ131" s="73"/>
      <c r="EIR131" s="72"/>
      <c r="EIS131" s="72" t="s">
        <v>501</v>
      </c>
      <c r="EIT131" s="72"/>
      <c r="EIU131" s="72"/>
      <c r="EIV131" s="73"/>
      <c r="EIW131" s="73"/>
      <c r="EIX131" s="72"/>
      <c r="EIY131" s="73"/>
      <c r="EIZ131" s="73"/>
      <c r="EJA131" s="72"/>
      <c r="EJB131" s="72"/>
      <c r="EJC131" s="72"/>
      <c r="EJD131" s="73"/>
      <c r="EJE131" s="72"/>
      <c r="EJF131" s="72"/>
      <c r="EJG131" s="73"/>
      <c r="EJH131" s="72"/>
      <c r="EJI131" s="72" t="s">
        <v>501</v>
      </c>
      <c r="EJJ131" s="72"/>
      <c r="EJK131" s="72"/>
      <c r="EJL131" s="73"/>
      <c r="EJM131" s="73"/>
      <c r="EJN131" s="72"/>
      <c r="EJO131" s="73"/>
      <c r="EJP131" s="73"/>
      <c r="EJQ131" s="72"/>
      <c r="EJR131" s="72"/>
      <c r="EJS131" s="72"/>
      <c r="EJT131" s="73"/>
      <c r="EJU131" s="72"/>
      <c r="EJV131" s="72"/>
      <c r="EJW131" s="73"/>
      <c r="EJX131" s="72"/>
      <c r="EJY131" s="72" t="s">
        <v>501</v>
      </c>
      <c r="EJZ131" s="72"/>
      <c r="EKA131" s="72"/>
      <c r="EKB131" s="73"/>
      <c r="EKC131" s="73"/>
      <c r="EKD131" s="72"/>
      <c r="EKE131" s="73"/>
      <c r="EKF131" s="73"/>
      <c r="EKG131" s="72"/>
      <c r="EKH131" s="72"/>
      <c r="EKI131" s="72"/>
      <c r="EKJ131" s="73"/>
      <c r="EKK131" s="72"/>
      <c r="EKL131" s="72"/>
      <c r="EKM131" s="73"/>
      <c r="EKN131" s="72"/>
      <c r="EKO131" s="72" t="s">
        <v>501</v>
      </c>
      <c r="EKP131" s="72"/>
      <c r="EKQ131" s="72"/>
      <c r="EKR131" s="73"/>
      <c r="EKS131" s="73"/>
      <c r="EKT131" s="72"/>
      <c r="EKU131" s="73"/>
      <c r="EKV131" s="73"/>
      <c r="EKW131" s="72"/>
      <c r="EKX131" s="72"/>
      <c r="EKY131" s="72"/>
      <c r="EKZ131" s="73"/>
      <c r="ELA131" s="72"/>
      <c r="ELB131" s="72"/>
      <c r="ELC131" s="73"/>
      <c r="ELD131" s="72"/>
      <c r="ELE131" s="72" t="s">
        <v>501</v>
      </c>
      <c r="ELF131" s="72"/>
      <c r="ELG131" s="72"/>
      <c r="ELH131" s="73"/>
      <c r="ELI131" s="73"/>
      <c r="ELJ131" s="72"/>
      <c r="ELK131" s="73"/>
      <c r="ELL131" s="73"/>
      <c r="ELM131" s="72"/>
      <c r="ELN131" s="72"/>
      <c r="ELO131" s="72"/>
      <c r="ELP131" s="73"/>
      <c r="ELQ131" s="72"/>
      <c r="ELR131" s="72"/>
      <c r="ELS131" s="73"/>
      <c r="ELT131" s="72"/>
      <c r="ELU131" s="72" t="s">
        <v>501</v>
      </c>
      <c r="ELV131" s="72"/>
      <c r="ELW131" s="72"/>
      <c r="ELX131" s="73"/>
      <c r="ELY131" s="73"/>
      <c r="ELZ131" s="72"/>
      <c r="EMA131" s="73"/>
      <c r="EMB131" s="73"/>
      <c r="EMC131" s="72"/>
      <c r="EMD131" s="72"/>
      <c r="EME131" s="72"/>
      <c r="EMF131" s="73"/>
      <c r="EMG131" s="72"/>
      <c r="EMH131" s="72"/>
      <c r="EMI131" s="73"/>
      <c r="EMJ131" s="72"/>
      <c r="EMK131" s="72" t="s">
        <v>501</v>
      </c>
      <c r="EML131" s="72"/>
      <c r="EMM131" s="72"/>
      <c r="EMN131" s="73"/>
      <c r="EMO131" s="73"/>
      <c r="EMP131" s="72"/>
      <c r="EMQ131" s="73"/>
      <c r="EMR131" s="73"/>
      <c r="EMS131" s="72"/>
      <c r="EMT131" s="72"/>
      <c r="EMU131" s="72"/>
      <c r="EMV131" s="73"/>
      <c r="EMW131" s="72"/>
      <c r="EMX131" s="72"/>
      <c r="EMY131" s="73"/>
      <c r="EMZ131" s="72"/>
      <c r="ENA131" s="72" t="s">
        <v>501</v>
      </c>
      <c r="ENB131" s="72"/>
      <c r="ENC131" s="72"/>
      <c r="END131" s="73"/>
      <c r="ENE131" s="73"/>
      <c r="ENF131" s="72"/>
      <c r="ENG131" s="73"/>
      <c r="ENH131" s="73"/>
      <c r="ENI131" s="72"/>
      <c r="ENJ131" s="72"/>
      <c r="ENK131" s="72"/>
      <c r="ENL131" s="73"/>
      <c r="ENM131" s="72"/>
      <c r="ENN131" s="72"/>
      <c r="ENO131" s="73"/>
      <c r="ENP131" s="72"/>
      <c r="ENQ131" s="72" t="s">
        <v>501</v>
      </c>
      <c r="ENR131" s="72"/>
      <c r="ENS131" s="72"/>
      <c r="ENT131" s="73"/>
      <c r="ENU131" s="73"/>
      <c r="ENV131" s="72"/>
      <c r="ENW131" s="73"/>
      <c r="ENX131" s="73"/>
      <c r="ENY131" s="72"/>
      <c r="ENZ131" s="72"/>
      <c r="EOA131" s="72"/>
      <c r="EOB131" s="73"/>
      <c r="EOC131" s="72"/>
      <c r="EOD131" s="72"/>
      <c r="EOE131" s="73"/>
      <c r="EOF131" s="72"/>
      <c r="EOG131" s="72" t="s">
        <v>501</v>
      </c>
      <c r="EOH131" s="72"/>
      <c r="EOI131" s="72"/>
      <c r="EOJ131" s="73"/>
      <c r="EOK131" s="73"/>
      <c r="EOL131" s="72"/>
      <c r="EOM131" s="73"/>
      <c r="EON131" s="73"/>
      <c r="EOO131" s="72"/>
      <c r="EOP131" s="72"/>
      <c r="EOQ131" s="72"/>
      <c r="EOR131" s="73"/>
      <c r="EOS131" s="72"/>
      <c r="EOT131" s="72"/>
      <c r="EOU131" s="73"/>
      <c r="EOV131" s="72"/>
      <c r="EOW131" s="72" t="s">
        <v>501</v>
      </c>
      <c r="EOX131" s="72"/>
      <c r="EOY131" s="72"/>
      <c r="EOZ131" s="73"/>
      <c r="EPA131" s="73"/>
      <c r="EPB131" s="72"/>
      <c r="EPC131" s="73"/>
      <c r="EPD131" s="73"/>
      <c r="EPE131" s="72"/>
      <c r="EPF131" s="72"/>
      <c r="EPG131" s="72"/>
      <c r="EPH131" s="73"/>
      <c r="EPI131" s="72"/>
      <c r="EPJ131" s="72"/>
      <c r="EPK131" s="73"/>
      <c r="EPL131" s="72"/>
      <c r="EPM131" s="72" t="s">
        <v>501</v>
      </c>
      <c r="EPN131" s="72"/>
      <c r="EPO131" s="72"/>
      <c r="EPP131" s="73"/>
      <c r="EPQ131" s="73"/>
      <c r="EPR131" s="72"/>
      <c r="EPS131" s="73"/>
      <c r="EPT131" s="73"/>
      <c r="EPU131" s="72"/>
      <c r="EPV131" s="72"/>
      <c r="EPW131" s="72"/>
      <c r="EPX131" s="73"/>
      <c r="EPY131" s="72"/>
      <c r="EPZ131" s="72"/>
      <c r="EQA131" s="73"/>
      <c r="EQB131" s="72"/>
      <c r="EQC131" s="72" t="s">
        <v>501</v>
      </c>
      <c r="EQD131" s="72"/>
      <c r="EQE131" s="72"/>
      <c r="EQF131" s="73"/>
      <c r="EQG131" s="73"/>
      <c r="EQH131" s="72"/>
      <c r="EQI131" s="73"/>
      <c r="EQJ131" s="73"/>
      <c r="EQK131" s="72"/>
      <c r="EQL131" s="72"/>
      <c r="EQM131" s="72"/>
      <c r="EQN131" s="73"/>
      <c r="EQO131" s="72"/>
      <c r="EQP131" s="72"/>
      <c r="EQQ131" s="73"/>
      <c r="EQR131" s="72"/>
      <c r="EQS131" s="72" t="s">
        <v>501</v>
      </c>
      <c r="EQT131" s="72"/>
      <c r="EQU131" s="72"/>
      <c r="EQV131" s="73"/>
      <c r="EQW131" s="73"/>
      <c r="EQX131" s="72"/>
      <c r="EQY131" s="73"/>
      <c r="EQZ131" s="73"/>
      <c r="ERA131" s="72"/>
      <c r="ERB131" s="72"/>
      <c r="ERC131" s="72"/>
      <c r="ERD131" s="73"/>
      <c r="ERE131" s="72"/>
      <c r="ERF131" s="72"/>
      <c r="ERG131" s="73"/>
      <c r="ERH131" s="72"/>
      <c r="ERI131" s="72" t="s">
        <v>501</v>
      </c>
      <c r="ERJ131" s="72"/>
      <c r="ERK131" s="72"/>
      <c r="ERL131" s="73"/>
      <c r="ERM131" s="73"/>
      <c r="ERN131" s="72"/>
      <c r="ERO131" s="73"/>
      <c r="ERP131" s="73"/>
      <c r="ERQ131" s="72"/>
      <c r="ERR131" s="72"/>
      <c r="ERS131" s="72"/>
      <c r="ERT131" s="73"/>
      <c r="ERU131" s="72"/>
      <c r="ERV131" s="72"/>
      <c r="ERW131" s="73"/>
      <c r="ERX131" s="72"/>
      <c r="ERY131" s="72" t="s">
        <v>501</v>
      </c>
      <c r="ERZ131" s="72"/>
      <c r="ESA131" s="72"/>
      <c r="ESB131" s="73"/>
      <c r="ESC131" s="73"/>
      <c r="ESD131" s="72"/>
      <c r="ESE131" s="73"/>
      <c r="ESF131" s="73"/>
      <c r="ESG131" s="72"/>
      <c r="ESH131" s="72"/>
      <c r="ESI131" s="72"/>
      <c r="ESJ131" s="73"/>
      <c r="ESK131" s="72"/>
      <c r="ESL131" s="72"/>
      <c r="ESM131" s="73"/>
      <c r="ESN131" s="72"/>
      <c r="ESO131" s="72" t="s">
        <v>501</v>
      </c>
      <c r="ESP131" s="72"/>
      <c r="ESQ131" s="72"/>
      <c r="ESR131" s="73"/>
      <c r="ESS131" s="73"/>
      <c r="EST131" s="72"/>
      <c r="ESU131" s="73"/>
      <c r="ESV131" s="73"/>
      <c r="ESW131" s="72"/>
      <c r="ESX131" s="72"/>
      <c r="ESY131" s="72"/>
      <c r="ESZ131" s="73"/>
      <c r="ETA131" s="72"/>
      <c r="ETB131" s="72"/>
      <c r="ETC131" s="73"/>
      <c r="ETD131" s="72"/>
      <c r="ETE131" s="72" t="s">
        <v>501</v>
      </c>
      <c r="ETF131" s="72"/>
      <c r="ETG131" s="72"/>
      <c r="ETH131" s="73"/>
      <c r="ETI131" s="73"/>
      <c r="ETJ131" s="72"/>
      <c r="ETK131" s="73"/>
      <c r="ETL131" s="73"/>
      <c r="ETM131" s="72"/>
      <c r="ETN131" s="72"/>
      <c r="ETO131" s="72"/>
      <c r="ETP131" s="73"/>
      <c r="ETQ131" s="72"/>
      <c r="ETR131" s="72"/>
      <c r="ETS131" s="73"/>
      <c r="ETT131" s="72"/>
      <c r="ETU131" s="72" t="s">
        <v>501</v>
      </c>
      <c r="ETV131" s="72"/>
      <c r="ETW131" s="72"/>
      <c r="ETX131" s="73"/>
      <c r="ETY131" s="73"/>
      <c r="ETZ131" s="72"/>
      <c r="EUA131" s="73"/>
      <c r="EUB131" s="73"/>
      <c r="EUC131" s="72"/>
      <c r="EUD131" s="72"/>
      <c r="EUE131" s="72"/>
      <c r="EUF131" s="73"/>
      <c r="EUG131" s="72"/>
      <c r="EUH131" s="72"/>
      <c r="EUI131" s="73"/>
      <c r="EUJ131" s="72"/>
      <c r="EUK131" s="72" t="s">
        <v>501</v>
      </c>
      <c r="EUL131" s="72"/>
      <c r="EUM131" s="72"/>
      <c r="EUN131" s="73"/>
      <c r="EUO131" s="73"/>
      <c r="EUP131" s="72"/>
      <c r="EUQ131" s="73"/>
      <c r="EUR131" s="73"/>
      <c r="EUS131" s="72"/>
      <c r="EUT131" s="72"/>
      <c r="EUU131" s="72"/>
      <c r="EUV131" s="73"/>
      <c r="EUW131" s="72"/>
      <c r="EUX131" s="72"/>
      <c r="EUY131" s="73"/>
      <c r="EUZ131" s="72"/>
      <c r="EVA131" s="72" t="s">
        <v>501</v>
      </c>
      <c r="EVB131" s="72"/>
      <c r="EVC131" s="72"/>
      <c r="EVD131" s="73"/>
      <c r="EVE131" s="73"/>
      <c r="EVF131" s="72"/>
      <c r="EVG131" s="73"/>
      <c r="EVH131" s="73"/>
      <c r="EVI131" s="72"/>
      <c r="EVJ131" s="72"/>
      <c r="EVK131" s="72"/>
      <c r="EVL131" s="73"/>
      <c r="EVM131" s="72"/>
      <c r="EVN131" s="72"/>
      <c r="EVO131" s="73"/>
      <c r="EVP131" s="72"/>
      <c r="EVQ131" s="72" t="s">
        <v>501</v>
      </c>
      <c r="EVR131" s="72"/>
      <c r="EVS131" s="72"/>
      <c r="EVT131" s="73"/>
      <c r="EVU131" s="73"/>
      <c r="EVV131" s="72"/>
      <c r="EVW131" s="73"/>
      <c r="EVX131" s="73"/>
      <c r="EVY131" s="72"/>
      <c r="EVZ131" s="72"/>
      <c r="EWA131" s="72"/>
      <c r="EWB131" s="73"/>
      <c r="EWC131" s="72"/>
      <c r="EWD131" s="72"/>
      <c r="EWE131" s="73"/>
      <c r="EWF131" s="72"/>
      <c r="EWG131" s="72" t="s">
        <v>501</v>
      </c>
      <c r="EWH131" s="72"/>
      <c r="EWI131" s="72"/>
      <c r="EWJ131" s="73"/>
      <c r="EWK131" s="73"/>
      <c r="EWL131" s="72"/>
      <c r="EWM131" s="73"/>
      <c r="EWN131" s="73"/>
      <c r="EWO131" s="72"/>
      <c r="EWP131" s="72"/>
      <c r="EWQ131" s="72"/>
      <c r="EWR131" s="73"/>
      <c r="EWS131" s="72"/>
      <c r="EWT131" s="72"/>
      <c r="EWU131" s="73"/>
      <c r="EWV131" s="72"/>
      <c r="EWW131" s="72" t="s">
        <v>501</v>
      </c>
      <c r="EWX131" s="72"/>
      <c r="EWY131" s="72"/>
      <c r="EWZ131" s="73"/>
      <c r="EXA131" s="73"/>
      <c r="EXB131" s="72"/>
      <c r="EXC131" s="73"/>
      <c r="EXD131" s="73"/>
      <c r="EXE131" s="72"/>
      <c r="EXF131" s="72"/>
      <c r="EXG131" s="72"/>
      <c r="EXH131" s="73"/>
      <c r="EXI131" s="72"/>
      <c r="EXJ131" s="72"/>
      <c r="EXK131" s="73"/>
      <c r="EXL131" s="72"/>
      <c r="EXM131" s="72" t="s">
        <v>501</v>
      </c>
      <c r="EXN131" s="72"/>
      <c r="EXO131" s="72"/>
      <c r="EXP131" s="73"/>
      <c r="EXQ131" s="73"/>
      <c r="EXR131" s="72"/>
      <c r="EXS131" s="73"/>
      <c r="EXT131" s="73"/>
      <c r="EXU131" s="72"/>
      <c r="EXV131" s="72"/>
      <c r="EXW131" s="72"/>
      <c r="EXX131" s="73"/>
      <c r="EXY131" s="72"/>
      <c r="EXZ131" s="72"/>
      <c r="EYA131" s="73"/>
      <c r="EYB131" s="72"/>
      <c r="EYC131" s="72" t="s">
        <v>501</v>
      </c>
      <c r="EYD131" s="72"/>
      <c r="EYE131" s="72"/>
      <c r="EYF131" s="73"/>
      <c r="EYG131" s="73"/>
      <c r="EYH131" s="72"/>
      <c r="EYI131" s="73"/>
      <c r="EYJ131" s="73"/>
      <c r="EYK131" s="72"/>
      <c r="EYL131" s="72"/>
      <c r="EYM131" s="72"/>
      <c r="EYN131" s="73"/>
      <c r="EYO131" s="72"/>
      <c r="EYP131" s="72"/>
      <c r="EYQ131" s="73"/>
      <c r="EYR131" s="72"/>
      <c r="EYS131" s="72" t="s">
        <v>501</v>
      </c>
      <c r="EYT131" s="72"/>
      <c r="EYU131" s="72"/>
      <c r="EYV131" s="73"/>
      <c r="EYW131" s="73"/>
      <c r="EYX131" s="72"/>
      <c r="EYY131" s="73"/>
      <c r="EYZ131" s="73"/>
      <c r="EZA131" s="72"/>
      <c r="EZB131" s="72"/>
      <c r="EZC131" s="72"/>
      <c r="EZD131" s="73"/>
      <c r="EZE131" s="72"/>
      <c r="EZF131" s="72"/>
      <c r="EZG131" s="73"/>
      <c r="EZH131" s="72"/>
      <c r="EZI131" s="72" t="s">
        <v>501</v>
      </c>
      <c r="EZJ131" s="72"/>
      <c r="EZK131" s="72"/>
      <c r="EZL131" s="73"/>
      <c r="EZM131" s="73"/>
      <c r="EZN131" s="72"/>
      <c r="EZO131" s="73"/>
      <c r="EZP131" s="73"/>
      <c r="EZQ131" s="72"/>
      <c r="EZR131" s="72"/>
      <c r="EZS131" s="72"/>
      <c r="EZT131" s="73"/>
      <c r="EZU131" s="72"/>
      <c r="EZV131" s="72"/>
      <c r="EZW131" s="73"/>
      <c r="EZX131" s="72"/>
      <c r="EZY131" s="72" t="s">
        <v>501</v>
      </c>
      <c r="EZZ131" s="72"/>
      <c r="FAA131" s="72"/>
      <c r="FAB131" s="73"/>
      <c r="FAC131" s="73"/>
      <c r="FAD131" s="72"/>
      <c r="FAE131" s="73"/>
      <c r="FAF131" s="73"/>
      <c r="FAG131" s="72"/>
      <c r="FAH131" s="72"/>
      <c r="FAI131" s="72"/>
      <c r="FAJ131" s="73"/>
      <c r="FAK131" s="72"/>
      <c r="FAL131" s="72"/>
      <c r="FAM131" s="73"/>
      <c r="FAN131" s="72"/>
      <c r="FAO131" s="72" t="s">
        <v>501</v>
      </c>
      <c r="FAP131" s="72"/>
      <c r="FAQ131" s="72"/>
      <c r="FAR131" s="73"/>
      <c r="FAS131" s="73"/>
      <c r="FAT131" s="72"/>
      <c r="FAU131" s="73"/>
      <c r="FAV131" s="73"/>
      <c r="FAW131" s="72"/>
      <c r="FAX131" s="72"/>
      <c r="FAY131" s="72"/>
      <c r="FAZ131" s="73"/>
      <c r="FBA131" s="72"/>
      <c r="FBB131" s="72"/>
      <c r="FBC131" s="73"/>
      <c r="FBD131" s="72"/>
      <c r="FBE131" s="72" t="s">
        <v>501</v>
      </c>
      <c r="FBF131" s="72"/>
      <c r="FBG131" s="72"/>
      <c r="FBH131" s="73"/>
      <c r="FBI131" s="73"/>
      <c r="FBJ131" s="72"/>
      <c r="FBK131" s="73"/>
      <c r="FBL131" s="73"/>
      <c r="FBM131" s="72"/>
      <c r="FBN131" s="72"/>
      <c r="FBO131" s="72"/>
      <c r="FBP131" s="73"/>
      <c r="FBQ131" s="72"/>
      <c r="FBR131" s="72"/>
      <c r="FBS131" s="73"/>
      <c r="FBT131" s="72"/>
      <c r="FBU131" s="72" t="s">
        <v>501</v>
      </c>
      <c r="FBV131" s="72"/>
      <c r="FBW131" s="72"/>
      <c r="FBX131" s="73"/>
      <c r="FBY131" s="73"/>
      <c r="FBZ131" s="72"/>
      <c r="FCA131" s="73"/>
      <c r="FCB131" s="73"/>
      <c r="FCC131" s="72"/>
      <c r="FCD131" s="72"/>
      <c r="FCE131" s="72"/>
      <c r="FCF131" s="73"/>
      <c r="FCG131" s="72"/>
      <c r="FCH131" s="72"/>
      <c r="FCI131" s="73"/>
      <c r="FCJ131" s="72"/>
      <c r="FCK131" s="72" t="s">
        <v>501</v>
      </c>
      <c r="FCL131" s="72"/>
      <c r="FCM131" s="72"/>
      <c r="FCN131" s="73"/>
      <c r="FCO131" s="73"/>
      <c r="FCP131" s="72"/>
      <c r="FCQ131" s="73"/>
      <c r="FCR131" s="73"/>
      <c r="FCS131" s="72"/>
      <c r="FCT131" s="72"/>
      <c r="FCU131" s="72"/>
      <c r="FCV131" s="73"/>
      <c r="FCW131" s="72"/>
      <c r="FCX131" s="72"/>
      <c r="FCY131" s="73"/>
      <c r="FCZ131" s="72"/>
      <c r="FDA131" s="72" t="s">
        <v>501</v>
      </c>
      <c r="FDB131" s="72"/>
      <c r="FDC131" s="72"/>
      <c r="FDD131" s="73"/>
      <c r="FDE131" s="73"/>
      <c r="FDF131" s="72"/>
      <c r="FDG131" s="73"/>
      <c r="FDH131" s="73"/>
      <c r="FDI131" s="72"/>
      <c r="FDJ131" s="72"/>
      <c r="FDK131" s="72"/>
      <c r="FDL131" s="73"/>
      <c r="FDM131" s="72"/>
      <c r="FDN131" s="72"/>
      <c r="FDO131" s="73"/>
      <c r="FDP131" s="72"/>
      <c r="FDQ131" s="72" t="s">
        <v>501</v>
      </c>
      <c r="FDR131" s="72"/>
      <c r="FDS131" s="72"/>
      <c r="FDT131" s="73"/>
      <c r="FDU131" s="73"/>
      <c r="FDV131" s="72"/>
      <c r="FDW131" s="73"/>
      <c r="FDX131" s="73"/>
      <c r="FDY131" s="72"/>
      <c r="FDZ131" s="72"/>
      <c r="FEA131" s="72"/>
      <c r="FEB131" s="73"/>
      <c r="FEC131" s="72"/>
      <c r="FED131" s="72"/>
      <c r="FEE131" s="73"/>
      <c r="FEF131" s="72"/>
      <c r="FEG131" s="72" t="s">
        <v>501</v>
      </c>
      <c r="FEH131" s="72"/>
      <c r="FEI131" s="72"/>
      <c r="FEJ131" s="73"/>
      <c r="FEK131" s="73"/>
      <c r="FEL131" s="72"/>
      <c r="FEM131" s="73"/>
      <c r="FEN131" s="73"/>
      <c r="FEO131" s="72"/>
      <c r="FEP131" s="72"/>
      <c r="FEQ131" s="72"/>
      <c r="FER131" s="73"/>
      <c r="FES131" s="72"/>
      <c r="FET131" s="72"/>
      <c r="FEU131" s="73"/>
      <c r="FEV131" s="72"/>
      <c r="FEW131" s="72" t="s">
        <v>501</v>
      </c>
      <c r="FEX131" s="72"/>
      <c r="FEY131" s="72"/>
      <c r="FEZ131" s="73"/>
      <c r="FFA131" s="73"/>
      <c r="FFB131" s="72"/>
      <c r="FFC131" s="73"/>
      <c r="FFD131" s="73"/>
      <c r="FFE131" s="72"/>
      <c r="FFF131" s="72"/>
      <c r="FFG131" s="72"/>
      <c r="FFH131" s="73"/>
      <c r="FFI131" s="72"/>
      <c r="FFJ131" s="72"/>
      <c r="FFK131" s="73"/>
      <c r="FFL131" s="72"/>
      <c r="FFM131" s="72" t="s">
        <v>501</v>
      </c>
      <c r="FFN131" s="72"/>
      <c r="FFO131" s="72"/>
      <c r="FFP131" s="73"/>
      <c r="FFQ131" s="73"/>
      <c r="FFR131" s="72"/>
      <c r="FFS131" s="73"/>
      <c r="FFT131" s="73"/>
      <c r="FFU131" s="72"/>
      <c r="FFV131" s="72"/>
      <c r="FFW131" s="72"/>
      <c r="FFX131" s="73"/>
      <c r="FFY131" s="72"/>
      <c r="FFZ131" s="72"/>
      <c r="FGA131" s="73"/>
      <c r="FGB131" s="72"/>
      <c r="FGC131" s="72" t="s">
        <v>501</v>
      </c>
      <c r="FGD131" s="72"/>
      <c r="FGE131" s="72"/>
      <c r="FGF131" s="73"/>
      <c r="FGG131" s="73"/>
      <c r="FGH131" s="72"/>
      <c r="FGI131" s="73"/>
      <c r="FGJ131" s="73"/>
      <c r="FGK131" s="72"/>
      <c r="FGL131" s="72"/>
      <c r="FGM131" s="72"/>
      <c r="FGN131" s="73"/>
      <c r="FGO131" s="72"/>
      <c r="FGP131" s="72"/>
      <c r="FGQ131" s="73"/>
      <c r="FGR131" s="72"/>
      <c r="FGS131" s="72" t="s">
        <v>501</v>
      </c>
      <c r="FGT131" s="72"/>
      <c r="FGU131" s="72"/>
      <c r="FGV131" s="73"/>
      <c r="FGW131" s="73"/>
      <c r="FGX131" s="72"/>
      <c r="FGY131" s="73"/>
      <c r="FGZ131" s="73"/>
      <c r="FHA131" s="72"/>
      <c r="FHB131" s="72"/>
      <c r="FHC131" s="72"/>
      <c r="FHD131" s="73"/>
      <c r="FHE131" s="72"/>
      <c r="FHF131" s="72"/>
      <c r="FHG131" s="73"/>
      <c r="FHH131" s="72"/>
      <c r="FHI131" s="72" t="s">
        <v>501</v>
      </c>
      <c r="FHJ131" s="72"/>
      <c r="FHK131" s="72"/>
      <c r="FHL131" s="73"/>
      <c r="FHM131" s="73"/>
      <c r="FHN131" s="72"/>
      <c r="FHO131" s="73"/>
      <c r="FHP131" s="73"/>
      <c r="FHQ131" s="72"/>
      <c r="FHR131" s="72"/>
      <c r="FHS131" s="72"/>
      <c r="FHT131" s="73"/>
      <c r="FHU131" s="72"/>
      <c r="FHV131" s="72"/>
      <c r="FHW131" s="73"/>
      <c r="FHX131" s="72"/>
      <c r="FHY131" s="72" t="s">
        <v>501</v>
      </c>
      <c r="FHZ131" s="72"/>
      <c r="FIA131" s="72"/>
      <c r="FIB131" s="73"/>
      <c r="FIC131" s="73"/>
      <c r="FID131" s="72"/>
      <c r="FIE131" s="73"/>
      <c r="FIF131" s="73"/>
      <c r="FIG131" s="72"/>
      <c r="FIH131" s="72"/>
      <c r="FII131" s="72"/>
      <c r="FIJ131" s="73"/>
      <c r="FIK131" s="72"/>
      <c r="FIL131" s="72"/>
      <c r="FIM131" s="73"/>
      <c r="FIN131" s="72"/>
      <c r="FIO131" s="72" t="s">
        <v>501</v>
      </c>
      <c r="FIP131" s="72"/>
      <c r="FIQ131" s="72"/>
      <c r="FIR131" s="73"/>
      <c r="FIS131" s="73"/>
      <c r="FIT131" s="72"/>
      <c r="FIU131" s="73"/>
      <c r="FIV131" s="73"/>
      <c r="FIW131" s="72"/>
      <c r="FIX131" s="72"/>
      <c r="FIY131" s="72"/>
      <c r="FIZ131" s="73"/>
      <c r="FJA131" s="72"/>
      <c r="FJB131" s="72"/>
      <c r="FJC131" s="73"/>
      <c r="FJD131" s="72"/>
      <c r="FJE131" s="72" t="s">
        <v>501</v>
      </c>
      <c r="FJF131" s="72"/>
      <c r="FJG131" s="72"/>
      <c r="FJH131" s="73"/>
      <c r="FJI131" s="73"/>
      <c r="FJJ131" s="72"/>
      <c r="FJK131" s="73"/>
      <c r="FJL131" s="73"/>
      <c r="FJM131" s="72"/>
      <c r="FJN131" s="72"/>
      <c r="FJO131" s="72"/>
      <c r="FJP131" s="73"/>
      <c r="FJQ131" s="72"/>
      <c r="FJR131" s="72"/>
      <c r="FJS131" s="73"/>
      <c r="FJT131" s="72"/>
      <c r="FJU131" s="72" t="s">
        <v>501</v>
      </c>
      <c r="FJV131" s="72"/>
      <c r="FJW131" s="72"/>
      <c r="FJX131" s="73"/>
      <c r="FJY131" s="73"/>
      <c r="FJZ131" s="72"/>
      <c r="FKA131" s="73"/>
      <c r="FKB131" s="73"/>
      <c r="FKC131" s="72"/>
      <c r="FKD131" s="72"/>
      <c r="FKE131" s="72"/>
      <c r="FKF131" s="73"/>
      <c r="FKG131" s="72"/>
      <c r="FKH131" s="72"/>
      <c r="FKI131" s="73"/>
      <c r="FKJ131" s="72"/>
      <c r="FKK131" s="72" t="s">
        <v>501</v>
      </c>
      <c r="FKL131" s="72"/>
      <c r="FKM131" s="72"/>
      <c r="FKN131" s="73"/>
      <c r="FKO131" s="73"/>
      <c r="FKP131" s="72"/>
      <c r="FKQ131" s="73"/>
      <c r="FKR131" s="73"/>
      <c r="FKS131" s="72"/>
      <c r="FKT131" s="72"/>
      <c r="FKU131" s="72"/>
      <c r="FKV131" s="73"/>
      <c r="FKW131" s="72"/>
      <c r="FKX131" s="72"/>
      <c r="FKY131" s="73"/>
      <c r="FKZ131" s="72"/>
      <c r="FLA131" s="72" t="s">
        <v>501</v>
      </c>
      <c r="FLB131" s="72"/>
      <c r="FLC131" s="72"/>
      <c r="FLD131" s="73"/>
      <c r="FLE131" s="73"/>
      <c r="FLF131" s="72"/>
      <c r="FLG131" s="73"/>
      <c r="FLH131" s="73"/>
      <c r="FLI131" s="72"/>
      <c r="FLJ131" s="72"/>
      <c r="FLK131" s="72"/>
      <c r="FLL131" s="73"/>
      <c r="FLM131" s="72"/>
      <c r="FLN131" s="72"/>
      <c r="FLO131" s="73"/>
      <c r="FLP131" s="72"/>
      <c r="FLQ131" s="72" t="s">
        <v>501</v>
      </c>
      <c r="FLR131" s="72"/>
      <c r="FLS131" s="72"/>
      <c r="FLT131" s="73"/>
      <c r="FLU131" s="73"/>
      <c r="FLV131" s="72"/>
      <c r="FLW131" s="73"/>
      <c r="FLX131" s="73"/>
      <c r="FLY131" s="72"/>
      <c r="FLZ131" s="72"/>
      <c r="FMA131" s="72"/>
      <c r="FMB131" s="73"/>
      <c r="FMC131" s="72"/>
      <c r="FMD131" s="72"/>
      <c r="FME131" s="73"/>
      <c r="FMF131" s="72"/>
      <c r="FMG131" s="72" t="s">
        <v>501</v>
      </c>
      <c r="FMH131" s="72"/>
      <c r="FMI131" s="72"/>
      <c r="FMJ131" s="73"/>
      <c r="FMK131" s="73"/>
      <c r="FML131" s="72"/>
      <c r="FMM131" s="73"/>
      <c r="FMN131" s="73"/>
      <c r="FMO131" s="72"/>
      <c r="FMP131" s="72"/>
      <c r="FMQ131" s="72"/>
      <c r="FMR131" s="73"/>
      <c r="FMS131" s="72"/>
      <c r="FMT131" s="72"/>
      <c r="FMU131" s="73"/>
      <c r="FMV131" s="72"/>
      <c r="FMW131" s="72" t="s">
        <v>501</v>
      </c>
      <c r="FMX131" s="72"/>
      <c r="FMY131" s="72"/>
      <c r="FMZ131" s="73"/>
      <c r="FNA131" s="73"/>
      <c r="FNB131" s="72"/>
      <c r="FNC131" s="73"/>
      <c r="FND131" s="73"/>
      <c r="FNE131" s="72"/>
      <c r="FNF131" s="72"/>
      <c r="FNG131" s="72"/>
      <c r="FNH131" s="73"/>
      <c r="FNI131" s="72"/>
      <c r="FNJ131" s="72"/>
      <c r="FNK131" s="73"/>
      <c r="FNL131" s="72"/>
      <c r="FNM131" s="72" t="s">
        <v>501</v>
      </c>
      <c r="FNN131" s="72"/>
      <c r="FNO131" s="72"/>
      <c r="FNP131" s="73"/>
      <c r="FNQ131" s="73"/>
      <c r="FNR131" s="72"/>
      <c r="FNS131" s="73"/>
      <c r="FNT131" s="73"/>
      <c r="FNU131" s="72"/>
      <c r="FNV131" s="72"/>
      <c r="FNW131" s="72"/>
      <c r="FNX131" s="73"/>
      <c r="FNY131" s="72"/>
      <c r="FNZ131" s="72"/>
      <c r="FOA131" s="73"/>
      <c r="FOB131" s="72"/>
      <c r="FOC131" s="72" t="s">
        <v>501</v>
      </c>
      <c r="FOD131" s="72"/>
      <c r="FOE131" s="72"/>
      <c r="FOF131" s="73"/>
      <c r="FOG131" s="73"/>
      <c r="FOH131" s="72"/>
      <c r="FOI131" s="73"/>
      <c r="FOJ131" s="73"/>
      <c r="FOK131" s="72"/>
      <c r="FOL131" s="72"/>
      <c r="FOM131" s="72"/>
      <c r="FON131" s="73"/>
      <c r="FOO131" s="72"/>
      <c r="FOP131" s="72"/>
      <c r="FOQ131" s="73"/>
      <c r="FOR131" s="72"/>
      <c r="FOS131" s="72" t="s">
        <v>501</v>
      </c>
      <c r="FOT131" s="72"/>
      <c r="FOU131" s="72"/>
      <c r="FOV131" s="73"/>
      <c r="FOW131" s="73"/>
      <c r="FOX131" s="72"/>
      <c r="FOY131" s="73"/>
      <c r="FOZ131" s="73"/>
      <c r="FPA131" s="72"/>
      <c r="FPB131" s="72"/>
      <c r="FPC131" s="72"/>
      <c r="FPD131" s="73"/>
      <c r="FPE131" s="72"/>
      <c r="FPF131" s="72"/>
      <c r="FPG131" s="73"/>
      <c r="FPH131" s="72"/>
      <c r="FPI131" s="72" t="s">
        <v>501</v>
      </c>
      <c r="FPJ131" s="72"/>
      <c r="FPK131" s="72"/>
      <c r="FPL131" s="73"/>
      <c r="FPM131" s="73"/>
      <c r="FPN131" s="72"/>
      <c r="FPO131" s="73"/>
      <c r="FPP131" s="73"/>
      <c r="FPQ131" s="72"/>
      <c r="FPR131" s="72"/>
      <c r="FPS131" s="72"/>
      <c r="FPT131" s="73"/>
      <c r="FPU131" s="72"/>
      <c r="FPV131" s="72"/>
      <c r="FPW131" s="73"/>
      <c r="FPX131" s="72"/>
      <c r="FPY131" s="72" t="s">
        <v>501</v>
      </c>
      <c r="FPZ131" s="72"/>
      <c r="FQA131" s="72"/>
      <c r="FQB131" s="73"/>
      <c r="FQC131" s="73"/>
      <c r="FQD131" s="72"/>
      <c r="FQE131" s="73"/>
      <c r="FQF131" s="73"/>
      <c r="FQG131" s="72"/>
      <c r="FQH131" s="72"/>
      <c r="FQI131" s="72"/>
      <c r="FQJ131" s="73"/>
      <c r="FQK131" s="72"/>
      <c r="FQL131" s="72"/>
      <c r="FQM131" s="73"/>
      <c r="FQN131" s="72"/>
      <c r="FQO131" s="72" t="s">
        <v>501</v>
      </c>
      <c r="FQP131" s="72"/>
      <c r="FQQ131" s="72"/>
      <c r="FQR131" s="73"/>
      <c r="FQS131" s="73"/>
      <c r="FQT131" s="72"/>
      <c r="FQU131" s="73"/>
      <c r="FQV131" s="73"/>
      <c r="FQW131" s="72"/>
      <c r="FQX131" s="72"/>
      <c r="FQY131" s="72"/>
      <c r="FQZ131" s="73"/>
      <c r="FRA131" s="72"/>
      <c r="FRB131" s="72"/>
      <c r="FRC131" s="73"/>
      <c r="FRD131" s="72"/>
      <c r="FRE131" s="72" t="s">
        <v>501</v>
      </c>
      <c r="FRF131" s="72"/>
      <c r="FRG131" s="72"/>
      <c r="FRH131" s="73"/>
      <c r="FRI131" s="73"/>
      <c r="FRJ131" s="72"/>
      <c r="FRK131" s="73"/>
      <c r="FRL131" s="73"/>
      <c r="FRM131" s="72"/>
      <c r="FRN131" s="72"/>
      <c r="FRO131" s="72"/>
      <c r="FRP131" s="73"/>
      <c r="FRQ131" s="72"/>
      <c r="FRR131" s="72"/>
      <c r="FRS131" s="73"/>
      <c r="FRT131" s="72"/>
      <c r="FRU131" s="72" t="s">
        <v>501</v>
      </c>
      <c r="FRV131" s="72"/>
      <c r="FRW131" s="72"/>
      <c r="FRX131" s="73"/>
      <c r="FRY131" s="73"/>
      <c r="FRZ131" s="72"/>
      <c r="FSA131" s="73"/>
      <c r="FSB131" s="73"/>
      <c r="FSC131" s="72"/>
      <c r="FSD131" s="72"/>
      <c r="FSE131" s="72"/>
      <c r="FSF131" s="73"/>
      <c r="FSG131" s="72"/>
      <c r="FSH131" s="72"/>
      <c r="FSI131" s="73"/>
      <c r="FSJ131" s="72"/>
      <c r="FSK131" s="72" t="s">
        <v>501</v>
      </c>
      <c r="FSL131" s="72"/>
      <c r="FSM131" s="72"/>
      <c r="FSN131" s="73"/>
      <c r="FSO131" s="73"/>
      <c r="FSP131" s="72"/>
      <c r="FSQ131" s="73"/>
      <c r="FSR131" s="73"/>
      <c r="FSS131" s="72"/>
      <c r="FST131" s="72"/>
      <c r="FSU131" s="72"/>
      <c r="FSV131" s="73"/>
      <c r="FSW131" s="72"/>
      <c r="FSX131" s="72"/>
      <c r="FSY131" s="73"/>
      <c r="FSZ131" s="72"/>
      <c r="FTA131" s="72" t="s">
        <v>501</v>
      </c>
      <c r="FTB131" s="72"/>
      <c r="FTC131" s="72"/>
      <c r="FTD131" s="73"/>
      <c r="FTE131" s="73"/>
      <c r="FTF131" s="72"/>
      <c r="FTG131" s="73"/>
      <c r="FTH131" s="73"/>
      <c r="FTI131" s="72"/>
      <c r="FTJ131" s="72"/>
      <c r="FTK131" s="72"/>
      <c r="FTL131" s="73"/>
      <c r="FTM131" s="72"/>
      <c r="FTN131" s="72"/>
      <c r="FTO131" s="73"/>
      <c r="FTP131" s="72"/>
      <c r="FTQ131" s="72" t="s">
        <v>501</v>
      </c>
      <c r="FTR131" s="72"/>
      <c r="FTS131" s="72"/>
      <c r="FTT131" s="73"/>
      <c r="FTU131" s="73"/>
      <c r="FTV131" s="72"/>
      <c r="FTW131" s="73"/>
      <c r="FTX131" s="73"/>
      <c r="FTY131" s="72"/>
      <c r="FTZ131" s="72"/>
      <c r="FUA131" s="72"/>
      <c r="FUB131" s="73"/>
      <c r="FUC131" s="72"/>
      <c r="FUD131" s="72"/>
      <c r="FUE131" s="73"/>
      <c r="FUF131" s="72"/>
      <c r="FUG131" s="72" t="s">
        <v>501</v>
      </c>
      <c r="FUH131" s="72"/>
      <c r="FUI131" s="72"/>
      <c r="FUJ131" s="73"/>
      <c r="FUK131" s="73"/>
      <c r="FUL131" s="72"/>
      <c r="FUM131" s="73"/>
      <c r="FUN131" s="73"/>
      <c r="FUO131" s="72"/>
      <c r="FUP131" s="72"/>
      <c r="FUQ131" s="72"/>
      <c r="FUR131" s="73"/>
      <c r="FUS131" s="72"/>
      <c r="FUT131" s="72"/>
      <c r="FUU131" s="73"/>
      <c r="FUV131" s="72"/>
      <c r="FUW131" s="72" t="s">
        <v>501</v>
      </c>
      <c r="FUX131" s="72"/>
      <c r="FUY131" s="72"/>
      <c r="FUZ131" s="73"/>
      <c r="FVA131" s="73"/>
      <c r="FVB131" s="72"/>
      <c r="FVC131" s="73"/>
      <c r="FVD131" s="73"/>
      <c r="FVE131" s="72"/>
      <c r="FVF131" s="72"/>
      <c r="FVG131" s="72"/>
      <c r="FVH131" s="73"/>
      <c r="FVI131" s="72"/>
      <c r="FVJ131" s="72"/>
      <c r="FVK131" s="73"/>
      <c r="FVL131" s="72"/>
      <c r="FVM131" s="72" t="s">
        <v>501</v>
      </c>
      <c r="FVN131" s="72"/>
      <c r="FVO131" s="72"/>
      <c r="FVP131" s="73"/>
      <c r="FVQ131" s="73"/>
      <c r="FVR131" s="72"/>
      <c r="FVS131" s="73"/>
      <c r="FVT131" s="73"/>
      <c r="FVU131" s="72"/>
      <c r="FVV131" s="72"/>
      <c r="FVW131" s="72"/>
      <c r="FVX131" s="73"/>
      <c r="FVY131" s="72"/>
      <c r="FVZ131" s="72"/>
      <c r="FWA131" s="73"/>
      <c r="FWB131" s="72"/>
      <c r="FWC131" s="72" t="s">
        <v>501</v>
      </c>
      <c r="FWD131" s="72"/>
      <c r="FWE131" s="72"/>
      <c r="FWF131" s="73"/>
      <c r="FWG131" s="73"/>
      <c r="FWH131" s="72"/>
      <c r="FWI131" s="73"/>
      <c r="FWJ131" s="73"/>
      <c r="FWK131" s="72"/>
      <c r="FWL131" s="72"/>
      <c r="FWM131" s="72"/>
      <c r="FWN131" s="73"/>
      <c r="FWO131" s="72"/>
      <c r="FWP131" s="72"/>
      <c r="FWQ131" s="73"/>
      <c r="FWR131" s="72"/>
      <c r="FWS131" s="72" t="s">
        <v>501</v>
      </c>
      <c r="FWT131" s="72"/>
      <c r="FWU131" s="72"/>
      <c r="FWV131" s="73"/>
      <c r="FWW131" s="73"/>
      <c r="FWX131" s="72"/>
      <c r="FWY131" s="73"/>
      <c r="FWZ131" s="73"/>
      <c r="FXA131" s="72"/>
      <c r="FXB131" s="72"/>
      <c r="FXC131" s="72"/>
      <c r="FXD131" s="73"/>
      <c r="FXE131" s="72"/>
      <c r="FXF131" s="72"/>
      <c r="FXG131" s="73"/>
      <c r="FXH131" s="72"/>
      <c r="FXI131" s="72" t="s">
        <v>501</v>
      </c>
      <c r="FXJ131" s="72"/>
      <c r="FXK131" s="72"/>
      <c r="FXL131" s="73"/>
      <c r="FXM131" s="73"/>
      <c r="FXN131" s="72"/>
      <c r="FXO131" s="73"/>
      <c r="FXP131" s="73"/>
      <c r="FXQ131" s="72"/>
      <c r="FXR131" s="72"/>
      <c r="FXS131" s="72"/>
      <c r="FXT131" s="73"/>
      <c r="FXU131" s="72"/>
      <c r="FXV131" s="72"/>
      <c r="FXW131" s="73"/>
      <c r="FXX131" s="72"/>
      <c r="FXY131" s="72" t="s">
        <v>501</v>
      </c>
      <c r="FXZ131" s="72"/>
      <c r="FYA131" s="72"/>
      <c r="FYB131" s="73"/>
      <c r="FYC131" s="73"/>
      <c r="FYD131" s="72"/>
      <c r="FYE131" s="73"/>
      <c r="FYF131" s="73"/>
      <c r="FYG131" s="72"/>
      <c r="FYH131" s="72"/>
      <c r="FYI131" s="72"/>
      <c r="FYJ131" s="73"/>
      <c r="FYK131" s="72"/>
      <c r="FYL131" s="72"/>
      <c r="FYM131" s="73"/>
      <c r="FYN131" s="72"/>
      <c r="FYO131" s="72" t="s">
        <v>501</v>
      </c>
      <c r="FYP131" s="72"/>
      <c r="FYQ131" s="72"/>
      <c r="FYR131" s="73"/>
      <c r="FYS131" s="73"/>
      <c r="FYT131" s="72"/>
      <c r="FYU131" s="73"/>
      <c r="FYV131" s="73"/>
      <c r="FYW131" s="72"/>
      <c r="FYX131" s="72"/>
      <c r="FYY131" s="72"/>
      <c r="FYZ131" s="73"/>
      <c r="FZA131" s="72"/>
      <c r="FZB131" s="72"/>
      <c r="FZC131" s="73"/>
      <c r="FZD131" s="72"/>
      <c r="FZE131" s="72" t="s">
        <v>501</v>
      </c>
      <c r="FZF131" s="72"/>
      <c r="FZG131" s="72"/>
      <c r="FZH131" s="73"/>
      <c r="FZI131" s="73"/>
      <c r="FZJ131" s="72"/>
      <c r="FZK131" s="73"/>
      <c r="FZL131" s="73"/>
      <c r="FZM131" s="72"/>
      <c r="FZN131" s="72"/>
      <c r="FZO131" s="72"/>
      <c r="FZP131" s="73"/>
      <c r="FZQ131" s="72"/>
      <c r="FZR131" s="72"/>
      <c r="FZS131" s="73"/>
      <c r="FZT131" s="72"/>
      <c r="FZU131" s="72" t="s">
        <v>501</v>
      </c>
      <c r="FZV131" s="72"/>
      <c r="FZW131" s="72"/>
      <c r="FZX131" s="73"/>
      <c r="FZY131" s="73"/>
      <c r="FZZ131" s="72"/>
      <c r="GAA131" s="73"/>
      <c r="GAB131" s="73"/>
      <c r="GAC131" s="72"/>
      <c r="GAD131" s="72"/>
      <c r="GAE131" s="72"/>
      <c r="GAF131" s="73"/>
      <c r="GAG131" s="72"/>
      <c r="GAH131" s="72"/>
      <c r="GAI131" s="73"/>
      <c r="GAJ131" s="72"/>
      <c r="GAK131" s="72" t="s">
        <v>501</v>
      </c>
      <c r="GAL131" s="72"/>
      <c r="GAM131" s="72"/>
      <c r="GAN131" s="73"/>
      <c r="GAO131" s="73"/>
      <c r="GAP131" s="72"/>
      <c r="GAQ131" s="73"/>
      <c r="GAR131" s="73"/>
      <c r="GAS131" s="72"/>
      <c r="GAT131" s="72"/>
      <c r="GAU131" s="72"/>
      <c r="GAV131" s="73"/>
      <c r="GAW131" s="72"/>
      <c r="GAX131" s="72"/>
      <c r="GAY131" s="73"/>
      <c r="GAZ131" s="72"/>
      <c r="GBA131" s="72" t="s">
        <v>501</v>
      </c>
      <c r="GBB131" s="72"/>
      <c r="GBC131" s="72"/>
      <c r="GBD131" s="73"/>
      <c r="GBE131" s="73"/>
      <c r="GBF131" s="72"/>
      <c r="GBG131" s="73"/>
      <c r="GBH131" s="73"/>
      <c r="GBI131" s="72"/>
      <c r="GBJ131" s="72"/>
      <c r="GBK131" s="72"/>
      <c r="GBL131" s="73"/>
      <c r="GBM131" s="72"/>
      <c r="GBN131" s="72"/>
      <c r="GBO131" s="73"/>
      <c r="GBP131" s="72"/>
      <c r="GBQ131" s="72" t="s">
        <v>501</v>
      </c>
      <c r="GBR131" s="72"/>
      <c r="GBS131" s="72"/>
      <c r="GBT131" s="73"/>
      <c r="GBU131" s="73"/>
      <c r="GBV131" s="72"/>
      <c r="GBW131" s="73"/>
      <c r="GBX131" s="73"/>
      <c r="GBY131" s="72"/>
      <c r="GBZ131" s="72"/>
      <c r="GCA131" s="72"/>
      <c r="GCB131" s="73"/>
      <c r="GCC131" s="72"/>
      <c r="GCD131" s="72"/>
      <c r="GCE131" s="73"/>
      <c r="GCF131" s="72"/>
      <c r="GCG131" s="72" t="s">
        <v>501</v>
      </c>
      <c r="GCH131" s="72"/>
      <c r="GCI131" s="72"/>
      <c r="GCJ131" s="73"/>
      <c r="GCK131" s="73"/>
      <c r="GCL131" s="72"/>
      <c r="GCM131" s="73"/>
      <c r="GCN131" s="73"/>
      <c r="GCO131" s="72"/>
      <c r="GCP131" s="72"/>
      <c r="GCQ131" s="72"/>
      <c r="GCR131" s="73"/>
      <c r="GCS131" s="72"/>
      <c r="GCT131" s="72"/>
      <c r="GCU131" s="73"/>
      <c r="GCV131" s="72"/>
      <c r="GCW131" s="72" t="s">
        <v>501</v>
      </c>
      <c r="GCX131" s="72"/>
      <c r="GCY131" s="72"/>
      <c r="GCZ131" s="73"/>
      <c r="GDA131" s="73"/>
      <c r="GDB131" s="72"/>
      <c r="GDC131" s="73"/>
      <c r="GDD131" s="73"/>
      <c r="GDE131" s="72"/>
      <c r="GDF131" s="72"/>
      <c r="GDG131" s="72"/>
      <c r="GDH131" s="73"/>
      <c r="GDI131" s="72"/>
      <c r="GDJ131" s="72"/>
      <c r="GDK131" s="73"/>
      <c r="GDL131" s="72"/>
      <c r="GDM131" s="72" t="s">
        <v>501</v>
      </c>
      <c r="GDN131" s="72"/>
      <c r="GDO131" s="72"/>
      <c r="GDP131" s="73"/>
      <c r="GDQ131" s="73"/>
      <c r="GDR131" s="72"/>
      <c r="GDS131" s="73"/>
      <c r="GDT131" s="73"/>
      <c r="GDU131" s="72"/>
      <c r="GDV131" s="72"/>
      <c r="GDW131" s="72"/>
      <c r="GDX131" s="73"/>
      <c r="GDY131" s="72"/>
      <c r="GDZ131" s="72"/>
      <c r="GEA131" s="73"/>
      <c r="GEB131" s="72"/>
      <c r="GEC131" s="72" t="s">
        <v>501</v>
      </c>
      <c r="GED131" s="72"/>
      <c r="GEE131" s="72"/>
      <c r="GEF131" s="73"/>
      <c r="GEG131" s="73"/>
      <c r="GEH131" s="72"/>
      <c r="GEI131" s="73"/>
      <c r="GEJ131" s="73"/>
      <c r="GEK131" s="72"/>
      <c r="GEL131" s="72"/>
      <c r="GEM131" s="72"/>
      <c r="GEN131" s="73"/>
      <c r="GEO131" s="72"/>
      <c r="GEP131" s="72"/>
      <c r="GEQ131" s="73"/>
      <c r="GER131" s="72"/>
      <c r="GES131" s="72" t="s">
        <v>501</v>
      </c>
      <c r="GET131" s="72"/>
      <c r="GEU131" s="72"/>
      <c r="GEV131" s="73"/>
      <c r="GEW131" s="73"/>
      <c r="GEX131" s="72"/>
      <c r="GEY131" s="73"/>
      <c r="GEZ131" s="73"/>
      <c r="GFA131" s="72"/>
      <c r="GFB131" s="72"/>
      <c r="GFC131" s="72"/>
      <c r="GFD131" s="73"/>
      <c r="GFE131" s="72"/>
      <c r="GFF131" s="72"/>
      <c r="GFG131" s="73"/>
      <c r="GFH131" s="72"/>
      <c r="GFI131" s="72" t="s">
        <v>501</v>
      </c>
      <c r="GFJ131" s="72"/>
      <c r="GFK131" s="72"/>
      <c r="GFL131" s="73"/>
      <c r="GFM131" s="73"/>
      <c r="GFN131" s="72"/>
      <c r="GFO131" s="73"/>
      <c r="GFP131" s="73"/>
      <c r="GFQ131" s="72"/>
      <c r="GFR131" s="72"/>
      <c r="GFS131" s="72"/>
      <c r="GFT131" s="73"/>
      <c r="GFU131" s="72"/>
      <c r="GFV131" s="72"/>
      <c r="GFW131" s="73"/>
      <c r="GFX131" s="72"/>
      <c r="GFY131" s="72" t="s">
        <v>501</v>
      </c>
      <c r="GFZ131" s="72"/>
      <c r="GGA131" s="72"/>
      <c r="GGB131" s="73"/>
      <c r="GGC131" s="73"/>
      <c r="GGD131" s="72"/>
      <c r="GGE131" s="73"/>
      <c r="GGF131" s="73"/>
      <c r="GGG131" s="72"/>
      <c r="GGH131" s="72"/>
      <c r="GGI131" s="72"/>
      <c r="GGJ131" s="73"/>
      <c r="GGK131" s="72"/>
      <c r="GGL131" s="72"/>
      <c r="GGM131" s="73"/>
      <c r="GGN131" s="72"/>
      <c r="GGO131" s="72" t="s">
        <v>501</v>
      </c>
      <c r="GGP131" s="72"/>
      <c r="GGQ131" s="72"/>
      <c r="GGR131" s="73"/>
      <c r="GGS131" s="73"/>
      <c r="GGT131" s="72"/>
      <c r="GGU131" s="73"/>
      <c r="GGV131" s="73"/>
      <c r="GGW131" s="72"/>
      <c r="GGX131" s="72"/>
      <c r="GGY131" s="72"/>
      <c r="GGZ131" s="73"/>
      <c r="GHA131" s="72"/>
      <c r="GHB131" s="72"/>
      <c r="GHC131" s="73"/>
      <c r="GHD131" s="72"/>
      <c r="GHE131" s="72" t="s">
        <v>501</v>
      </c>
      <c r="GHF131" s="72"/>
      <c r="GHG131" s="72"/>
      <c r="GHH131" s="73"/>
      <c r="GHI131" s="73"/>
      <c r="GHJ131" s="72"/>
      <c r="GHK131" s="73"/>
      <c r="GHL131" s="73"/>
      <c r="GHM131" s="72"/>
      <c r="GHN131" s="72"/>
      <c r="GHO131" s="72"/>
      <c r="GHP131" s="73"/>
      <c r="GHQ131" s="72"/>
      <c r="GHR131" s="72"/>
      <c r="GHS131" s="73"/>
      <c r="GHT131" s="72"/>
      <c r="GHU131" s="72" t="s">
        <v>501</v>
      </c>
      <c r="GHV131" s="72"/>
      <c r="GHW131" s="72"/>
      <c r="GHX131" s="73"/>
      <c r="GHY131" s="73"/>
      <c r="GHZ131" s="72"/>
      <c r="GIA131" s="73"/>
      <c r="GIB131" s="73"/>
      <c r="GIC131" s="72"/>
      <c r="GID131" s="72"/>
      <c r="GIE131" s="72"/>
      <c r="GIF131" s="73"/>
      <c r="GIG131" s="72"/>
      <c r="GIH131" s="72"/>
      <c r="GII131" s="73"/>
      <c r="GIJ131" s="72"/>
      <c r="GIK131" s="72" t="s">
        <v>501</v>
      </c>
      <c r="GIL131" s="72"/>
      <c r="GIM131" s="72"/>
      <c r="GIN131" s="73"/>
      <c r="GIO131" s="73"/>
      <c r="GIP131" s="72"/>
      <c r="GIQ131" s="73"/>
      <c r="GIR131" s="73"/>
      <c r="GIS131" s="72"/>
      <c r="GIT131" s="72"/>
      <c r="GIU131" s="72"/>
      <c r="GIV131" s="73"/>
      <c r="GIW131" s="72"/>
      <c r="GIX131" s="72"/>
      <c r="GIY131" s="73"/>
      <c r="GIZ131" s="72"/>
      <c r="GJA131" s="72" t="s">
        <v>501</v>
      </c>
      <c r="GJB131" s="72"/>
      <c r="GJC131" s="72"/>
      <c r="GJD131" s="73"/>
      <c r="GJE131" s="73"/>
      <c r="GJF131" s="72"/>
      <c r="GJG131" s="73"/>
      <c r="GJH131" s="73"/>
      <c r="GJI131" s="72"/>
      <c r="GJJ131" s="72"/>
      <c r="GJK131" s="72"/>
      <c r="GJL131" s="73"/>
      <c r="GJM131" s="72"/>
      <c r="GJN131" s="72"/>
      <c r="GJO131" s="73"/>
      <c r="GJP131" s="72"/>
      <c r="GJQ131" s="72" t="s">
        <v>501</v>
      </c>
      <c r="GJR131" s="72"/>
      <c r="GJS131" s="72"/>
      <c r="GJT131" s="73"/>
      <c r="GJU131" s="73"/>
      <c r="GJV131" s="72"/>
      <c r="GJW131" s="73"/>
      <c r="GJX131" s="73"/>
      <c r="GJY131" s="72"/>
      <c r="GJZ131" s="72"/>
      <c r="GKA131" s="72"/>
      <c r="GKB131" s="73"/>
      <c r="GKC131" s="72"/>
      <c r="GKD131" s="72"/>
      <c r="GKE131" s="73"/>
      <c r="GKF131" s="72"/>
      <c r="GKG131" s="72" t="s">
        <v>501</v>
      </c>
      <c r="GKH131" s="72"/>
      <c r="GKI131" s="72"/>
      <c r="GKJ131" s="73"/>
      <c r="GKK131" s="73"/>
      <c r="GKL131" s="72"/>
      <c r="GKM131" s="73"/>
      <c r="GKN131" s="73"/>
      <c r="GKO131" s="72"/>
      <c r="GKP131" s="72"/>
      <c r="GKQ131" s="72"/>
      <c r="GKR131" s="73"/>
      <c r="GKS131" s="72"/>
      <c r="GKT131" s="72"/>
      <c r="GKU131" s="73"/>
      <c r="GKV131" s="72"/>
      <c r="GKW131" s="72" t="s">
        <v>501</v>
      </c>
      <c r="GKX131" s="72"/>
      <c r="GKY131" s="72"/>
      <c r="GKZ131" s="73"/>
      <c r="GLA131" s="73"/>
      <c r="GLB131" s="72"/>
      <c r="GLC131" s="73"/>
      <c r="GLD131" s="73"/>
      <c r="GLE131" s="72"/>
      <c r="GLF131" s="72"/>
      <c r="GLG131" s="72"/>
      <c r="GLH131" s="73"/>
      <c r="GLI131" s="72"/>
      <c r="GLJ131" s="72"/>
      <c r="GLK131" s="73"/>
      <c r="GLL131" s="72"/>
      <c r="GLM131" s="72" t="s">
        <v>501</v>
      </c>
      <c r="GLN131" s="72"/>
      <c r="GLO131" s="72"/>
      <c r="GLP131" s="73"/>
      <c r="GLQ131" s="73"/>
      <c r="GLR131" s="72"/>
      <c r="GLS131" s="73"/>
      <c r="GLT131" s="73"/>
      <c r="GLU131" s="72"/>
      <c r="GLV131" s="72"/>
      <c r="GLW131" s="72"/>
      <c r="GLX131" s="73"/>
      <c r="GLY131" s="72"/>
      <c r="GLZ131" s="72"/>
      <c r="GMA131" s="73"/>
      <c r="GMB131" s="72"/>
      <c r="GMC131" s="72" t="s">
        <v>501</v>
      </c>
      <c r="GMD131" s="72"/>
      <c r="GME131" s="72"/>
      <c r="GMF131" s="73"/>
      <c r="GMG131" s="73"/>
      <c r="GMH131" s="72"/>
      <c r="GMI131" s="73"/>
      <c r="GMJ131" s="73"/>
      <c r="GMK131" s="72"/>
      <c r="GML131" s="72"/>
      <c r="GMM131" s="72"/>
      <c r="GMN131" s="73"/>
      <c r="GMO131" s="72"/>
      <c r="GMP131" s="72"/>
      <c r="GMQ131" s="73"/>
      <c r="GMR131" s="72"/>
      <c r="GMS131" s="72" t="s">
        <v>501</v>
      </c>
      <c r="GMT131" s="72"/>
      <c r="GMU131" s="72"/>
      <c r="GMV131" s="73"/>
      <c r="GMW131" s="73"/>
      <c r="GMX131" s="72"/>
      <c r="GMY131" s="73"/>
      <c r="GMZ131" s="73"/>
      <c r="GNA131" s="72"/>
      <c r="GNB131" s="72"/>
      <c r="GNC131" s="72"/>
      <c r="GND131" s="73"/>
      <c r="GNE131" s="72"/>
      <c r="GNF131" s="72"/>
      <c r="GNG131" s="73"/>
      <c r="GNH131" s="72"/>
      <c r="GNI131" s="72" t="s">
        <v>501</v>
      </c>
      <c r="GNJ131" s="72"/>
      <c r="GNK131" s="72"/>
      <c r="GNL131" s="73"/>
      <c r="GNM131" s="73"/>
      <c r="GNN131" s="72"/>
      <c r="GNO131" s="73"/>
      <c r="GNP131" s="73"/>
      <c r="GNQ131" s="72"/>
      <c r="GNR131" s="72"/>
      <c r="GNS131" s="72"/>
      <c r="GNT131" s="73"/>
      <c r="GNU131" s="72"/>
      <c r="GNV131" s="72"/>
      <c r="GNW131" s="73"/>
      <c r="GNX131" s="72"/>
      <c r="GNY131" s="72" t="s">
        <v>501</v>
      </c>
      <c r="GNZ131" s="72"/>
      <c r="GOA131" s="72"/>
      <c r="GOB131" s="73"/>
      <c r="GOC131" s="73"/>
      <c r="GOD131" s="72"/>
      <c r="GOE131" s="73"/>
      <c r="GOF131" s="73"/>
      <c r="GOG131" s="72"/>
      <c r="GOH131" s="72"/>
      <c r="GOI131" s="72"/>
      <c r="GOJ131" s="73"/>
      <c r="GOK131" s="72"/>
      <c r="GOL131" s="72"/>
      <c r="GOM131" s="73"/>
      <c r="GON131" s="72"/>
      <c r="GOO131" s="72" t="s">
        <v>501</v>
      </c>
      <c r="GOP131" s="72"/>
      <c r="GOQ131" s="72"/>
      <c r="GOR131" s="73"/>
      <c r="GOS131" s="73"/>
      <c r="GOT131" s="72"/>
      <c r="GOU131" s="73"/>
      <c r="GOV131" s="73"/>
      <c r="GOW131" s="72"/>
      <c r="GOX131" s="72"/>
      <c r="GOY131" s="72"/>
      <c r="GOZ131" s="73"/>
      <c r="GPA131" s="72"/>
      <c r="GPB131" s="72"/>
      <c r="GPC131" s="73"/>
      <c r="GPD131" s="72"/>
      <c r="GPE131" s="72" t="s">
        <v>501</v>
      </c>
      <c r="GPF131" s="72"/>
      <c r="GPG131" s="72"/>
      <c r="GPH131" s="73"/>
      <c r="GPI131" s="73"/>
      <c r="GPJ131" s="72"/>
      <c r="GPK131" s="73"/>
      <c r="GPL131" s="73"/>
      <c r="GPM131" s="72"/>
      <c r="GPN131" s="72"/>
      <c r="GPO131" s="72"/>
      <c r="GPP131" s="73"/>
      <c r="GPQ131" s="72"/>
      <c r="GPR131" s="72"/>
      <c r="GPS131" s="73"/>
      <c r="GPT131" s="72"/>
      <c r="GPU131" s="72" t="s">
        <v>501</v>
      </c>
      <c r="GPV131" s="72"/>
      <c r="GPW131" s="72"/>
      <c r="GPX131" s="73"/>
      <c r="GPY131" s="73"/>
      <c r="GPZ131" s="72"/>
      <c r="GQA131" s="73"/>
      <c r="GQB131" s="73"/>
      <c r="GQC131" s="72"/>
      <c r="GQD131" s="72"/>
      <c r="GQE131" s="72"/>
      <c r="GQF131" s="73"/>
      <c r="GQG131" s="72"/>
      <c r="GQH131" s="72"/>
      <c r="GQI131" s="73"/>
      <c r="GQJ131" s="72"/>
      <c r="GQK131" s="72" t="s">
        <v>501</v>
      </c>
      <c r="GQL131" s="72"/>
      <c r="GQM131" s="72"/>
      <c r="GQN131" s="73"/>
      <c r="GQO131" s="73"/>
      <c r="GQP131" s="72"/>
      <c r="GQQ131" s="73"/>
      <c r="GQR131" s="73"/>
      <c r="GQS131" s="72"/>
      <c r="GQT131" s="72"/>
      <c r="GQU131" s="72"/>
      <c r="GQV131" s="73"/>
      <c r="GQW131" s="72"/>
      <c r="GQX131" s="72"/>
      <c r="GQY131" s="73"/>
      <c r="GQZ131" s="72"/>
      <c r="GRA131" s="72" t="s">
        <v>501</v>
      </c>
      <c r="GRB131" s="72"/>
      <c r="GRC131" s="72"/>
      <c r="GRD131" s="73"/>
      <c r="GRE131" s="73"/>
      <c r="GRF131" s="72"/>
      <c r="GRG131" s="73"/>
      <c r="GRH131" s="73"/>
      <c r="GRI131" s="72"/>
      <c r="GRJ131" s="72"/>
      <c r="GRK131" s="72"/>
      <c r="GRL131" s="73"/>
      <c r="GRM131" s="72"/>
      <c r="GRN131" s="72"/>
      <c r="GRO131" s="73"/>
      <c r="GRP131" s="72"/>
      <c r="GRQ131" s="72" t="s">
        <v>501</v>
      </c>
      <c r="GRR131" s="72"/>
      <c r="GRS131" s="72"/>
      <c r="GRT131" s="73"/>
      <c r="GRU131" s="73"/>
      <c r="GRV131" s="72"/>
      <c r="GRW131" s="73"/>
      <c r="GRX131" s="73"/>
      <c r="GRY131" s="72"/>
      <c r="GRZ131" s="72"/>
      <c r="GSA131" s="72"/>
      <c r="GSB131" s="73"/>
      <c r="GSC131" s="72"/>
      <c r="GSD131" s="72"/>
      <c r="GSE131" s="73"/>
      <c r="GSF131" s="72"/>
      <c r="GSG131" s="72" t="s">
        <v>501</v>
      </c>
      <c r="GSH131" s="72"/>
      <c r="GSI131" s="72"/>
      <c r="GSJ131" s="73"/>
      <c r="GSK131" s="73"/>
      <c r="GSL131" s="72"/>
      <c r="GSM131" s="73"/>
      <c r="GSN131" s="73"/>
      <c r="GSO131" s="72"/>
      <c r="GSP131" s="72"/>
      <c r="GSQ131" s="72"/>
      <c r="GSR131" s="73"/>
      <c r="GSS131" s="72"/>
      <c r="GST131" s="72"/>
      <c r="GSU131" s="73"/>
      <c r="GSV131" s="72"/>
      <c r="GSW131" s="72" t="s">
        <v>501</v>
      </c>
      <c r="GSX131" s="72"/>
      <c r="GSY131" s="72"/>
      <c r="GSZ131" s="73"/>
      <c r="GTA131" s="73"/>
      <c r="GTB131" s="72"/>
      <c r="GTC131" s="73"/>
      <c r="GTD131" s="73"/>
      <c r="GTE131" s="72"/>
      <c r="GTF131" s="72"/>
      <c r="GTG131" s="72"/>
      <c r="GTH131" s="73"/>
      <c r="GTI131" s="72"/>
      <c r="GTJ131" s="72"/>
      <c r="GTK131" s="73"/>
      <c r="GTL131" s="72"/>
      <c r="GTM131" s="72" t="s">
        <v>501</v>
      </c>
      <c r="GTN131" s="72"/>
      <c r="GTO131" s="72"/>
      <c r="GTP131" s="73"/>
      <c r="GTQ131" s="73"/>
      <c r="GTR131" s="72"/>
      <c r="GTS131" s="73"/>
      <c r="GTT131" s="73"/>
      <c r="GTU131" s="72"/>
      <c r="GTV131" s="72"/>
      <c r="GTW131" s="72"/>
      <c r="GTX131" s="73"/>
      <c r="GTY131" s="72"/>
      <c r="GTZ131" s="72"/>
      <c r="GUA131" s="73"/>
      <c r="GUB131" s="72"/>
      <c r="GUC131" s="72" t="s">
        <v>501</v>
      </c>
      <c r="GUD131" s="72"/>
      <c r="GUE131" s="72"/>
      <c r="GUF131" s="73"/>
      <c r="GUG131" s="73"/>
      <c r="GUH131" s="72"/>
      <c r="GUI131" s="73"/>
      <c r="GUJ131" s="73"/>
      <c r="GUK131" s="72"/>
      <c r="GUL131" s="72"/>
      <c r="GUM131" s="72"/>
      <c r="GUN131" s="73"/>
      <c r="GUO131" s="72"/>
      <c r="GUP131" s="72"/>
      <c r="GUQ131" s="73"/>
      <c r="GUR131" s="72"/>
      <c r="GUS131" s="72" t="s">
        <v>501</v>
      </c>
      <c r="GUT131" s="72"/>
      <c r="GUU131" s="72"/>
      <c r="GUV131" s="73"/>
      <c r="GUW131" s="73"/>
      <c r="GUX131" s="72"/>
      <c r="GUY131" s="73"/>
      <c r="GUZ131" s="73"/>
      <c r="GVA131" s="72"/>
      <c r="GVB131" s="72"/>
      <c r="GVC131" s="72"/>
      <c r="GVD131" s="73"/>
      <c r="GVE131" s="72"/>
      <c r="GVF131" s="72"/>
      <c r="GVG131" s="73"/>
      <c r="GVH131" s="72"/>
      <c r="GVI131" s="72" t="s">
        <v>501</v>
      </c>
      <c r="GVJ131" s="72"/>
      <c r="GVK131" s="72"/>
      <c r="GVL131" s="73"/>
      <c r="GVM131" s="73"/>
      <c r="GVN131" s="72"/>
      <c r="GVO131" s="73"/>
      <c r="GVP131" s="73"/>
      <c r="GVQ131" s="72"/>
      <c r="GVR131" s="72"/>
      <c r="GVS131" s="72"/>
      <c r="GVT131" s="73"/>
      <c r="GVU131" s="72"/>
      <c r="GVV131" s="72"/>
      <c r="GVW131" s="73"/>
      <c r="GVX131" s="72"/>
      <c r="GVY131" s="72" t="s">
        <v>501</v>
      </c>
      <c r="GVZ131" s="72"/>
      <c r="GWA131" s="72"/>
      <c r="GWB131" s="73"/>
      <c r="GWC131" s="73"/>
      <c r="GWD131" s="72"/>
      <c r="GWE131" s="73"/>
      <c r="GWF131" s="73"/>
      <c r="GWG131" s="72"/>
      <c r="GWH131" s="72"/>
      <c r="GWI131" s="72"/>
      <c r="GWJ131" s="73"/>
      <c r="GWK131" s="72"/>
      <c r="GWL131" s="72"/>
      <c r="GWM131" s="73"/>
      <c r="GWN131" s="72"/>
      <c r="GWO131" s="72" t="s">
        <v>501</v>
      </c>
      <c r="GWP131" s="72"/>
      <c r="GWQ131" s="72"/>
      <c r="GWR131" s="73"/>
      <c r="GWS131" s="73"/>
      <c r="GWT131" s="72"/>
      <c r="GWU131" s="73"/>
      <c r="GWV131" s="73"/>
      <c r="GWW131" s="72"/>
      <c r="GWX131" s="72"/>
      <c r="GWY131" s="72"/>
      <c r="GWZ131" s="73"/>
      <c r="GXA131" s="72"/>
      <c r="GXB131" s="72"/>
      <c r="GXC131" s="73"/>
      <c r="GXD131" s="72"/>
      <c r="GXE131" s="72" t="s">
        <v>501</v>
      </c>
      <c r="GXF131" s="72"/>
      <c r="GXG131" s="72"/>
      <c r="GXH131" s="73"/>
      <c r="GXI131" s="73"/>
      <c r="GXJ131" s="72"/>
      <c r="GXK131" s="73"/>
      <c r="GXL131" s="73"/>
      <c r="GXM131" s="72"/>
      <c r="GXN131" s="72"/>
      <c r="GXO131" s="72"/>
      <c r="GXP131" s="73"/>
      <c r="GXQ131" s="72"/>
      <c r="GXR131" s="72"/>
      <c r="GXS131" s="73"/>
      <c r="GXT131" s="72"/>
      <c r="GXU131" s="72" t="s">
        <v>501</v>
      </c>
      <c r="GXV131" s="72"/>
      <c r="GXW131" s="72"/>
      <c r="GXX131" s="73"/>
      <c r="GXY131" s="73"/>
      <c r="GXZ131" s="72"/>
      <c r="GYA131" s="73"/>
      <c r="GYB131" s="73"/>
      <c r="GYC131" s="72"/>
      <c r="GYD131" s="72"/>
      <c r="GYE131" s="72"/>
      <c r="GYF131" s="73"/>
      <c r="GYG131" s="72"/>
      <c r="GYH131" s="72"/>
      <c r="GYI131" s="73"/>
      <c r="GYJ131" s="72"/>
      <c r="GYK131" s="72" t="s">
        <v>501</v>
      </c>
      <c r="GYL131" s="72"/>
      <c r="GYM131" s="72"/>
      <c r="GYN131" s="73"/>
      <c r="GYO131" s="73"/>
      <c r="GYP131" s="72"/>
      <c r="GYQ131" s="73"/>
      <c r="GYR131" s="73"/>
      <c r="GYS131" s="72"/>
      <c r="GYT131" s="72"/>
      <c r="GYU131" s="72"/>
      <c r="GYV131" s="73"/>
      <c r="GYW131" s="72"/>
      <c r="GYX131" s="72"/>
      <c r="GYY131" s="73"/>
      <c r="GYZ131" s="72"/>
      <c r="GZA131" s="72" t="s">
        <v>501</v>
      </c>
      <c r="GZB131" s="72"/>
      <c r="GZC131" s="72"/>
      <c r="GZD131" s="73"/>
      <c r="GZE131" s="73"/>
      <c r="GZF131" s="72"/>
      <c r="GZG131" s="73"/>
      <c r="GZH131" s="73"/>
      <c r="GZI131" s="72"/>
      <c r="GZJ131" s="72"/>
      <c r="GZK131" s="72"/>
      <c r="GZL131" s="73"/>
      <c r="GZM131" s="72"/>
      <c r="GZN131" s="72"/>
      <c r="GZO131" s="73"/>
      <c r="GZP131" s="72"/>
      <c r="GZQ131" s="72" t="s">
        <v>501</v>
      </c>
      <c r="GZR131" s="72"/>
      <c r="GZS131" s="72"/>
      <c r="GZT131" s="73"/>
      <c r="GZU131" s="73"/>
      <c r="GZV131" s="72"/>
      <c r="GZW131" s="73"/>
      <c r="GZX131" s="73"/>
      <c r="GZY131" s="72"/>
      <c r="GZZ131" s="72"/>
      <c r="HAA131" s="72"/>
      <c r="HAB131" s="73"/>
      <c r="HAC131" s="72"/>
      <c r="HAD131" s="72"/>
      <c r="HAE131" s="73"/>
      <c r="HAF131" s="72"/>
      <c r="HAG131" s="72" t="s">
        <v>501</v>
      </c>
      <c r="HAH131" s="72"/>
      <c r="HAI131" s="72"/>
      <c r="HAJ131" s="73"/>
      <c r="HAK131" s="73"/>
      <c r="HAL131" s="72"/>
      <c r="HAM131" s="73"/>
      <c r="HAN131" s="73"/>
      <c r="HAO131" s="72"/>
      <c r="HAP131" s="72"/>
      <c r="HAQ131" s="72"/>
      <c r="HAR131" s="73"/>
      <c r="HAS131" s="72"/>
      <c r="HAT131" s="72"/>
      <c r="HAU131" s="73"/>
      <c r="HAV131" s="72"/>
      <c r="HAW131" s="72" t="s">
        <v>501</v>
      </c>
      <c r="HAX131" s="72"/>
      <c r="HAY131" s="72"/>
      <c r="HAZ131" s="73"/>
      <c r="HBA131" s="73"/>
      <c r="HBB131" s="72"/>
      <c r="HBC131" s="73"/>
      <c r="HBD131" s="73"/>
      <c r="HBE131" s="72"/>
      <c r="HBF131" s="72"/>
      <c r="HBG131" s="72"/>
      <c r="HBH131" s="73"/>
      <c r="HBI131" s="72"/>
      <c r="HBJ131" s="72"/>
      <c r="HBK131" s="73"/>
      <c r="HBL131" s="72"/>
      <c r="HBM131" s="72" t="s">
        <v>501</v>
      </c>
      <c r="HBN131" s="72"/>
      <c r="HBO131" s="72"/>
      <c r="HBP131" s="73"/>
      <c r="HBQ131" s="73"/>
      <c r="HBR131" s="72"/>
      <c r="HBS131" s="73"/>
      <c r="HBT131" s="73"/>
      <c r="HBU131" s="72"/>
      <c r="HBV131" s="72"/>
      <c r="HBW131" s="72"/>
      <c r="HBX131" s="73"/>
      <c r="HBY131" s="72"/>
      <c r="HBZ131" s="72"/>
      <c r="HCA131" s="73"/>
      <c r="HCB131" s="72"/>
      <c r="HCC131" s="72" t="s">
        <v>501</v>
      </c>
      <c r="HCD131" s="72"/>
      <c r="HCE131" s="72"/>
      <c r="HCF131" s="73"/>
      <c r="HCG131" s="73"/>
      <c r="HCH131" s="72"/>
      <c r="HCI131" s="73"/>
      <c r="HCJ131" s="73"/>
      <c r="HCK131" s="72"/>
      <c r="HCL131" s="72"/>
      <c r="HCM131" s="72"/>
      <c r="HCN131" s="73"/>
      <c r="HCO131" s="72"/>
      <c r="HCP131" s="72"/>
      <c r="HCQ131" s="73"/>
      <c r="HCR131" s="72"/>
      <c r="HCS131" s="72" t="s">
        <v>501</v>
      </c>
      <c r="HCT131" s="72"/>
      <c r="HCU131" s="72"/>
      <c r="HCV131" s="73"/>
      <c r="HCW131" s="73"/>
      <c r="HCX131" s="72"/>
      <c r="HCY131" s="73"/>
      <c r="HCZ131" s="73"/>
      <c r="HDA131" s="72"/>
      <c r="HDB131" s="72"/>
      <c r="HDC131" s="72"/>
      <c r="HDD131" s="73"/>
      <c r="HDE131" s="72"/>
      <c r="HDF131" s="72"/>
      <c r="HDG131" s="73"/>
      <c r="HDH131" s="72"/>
      <c r="HDI131" s="72" t="s">
        <v>501</v>
      </c>
      <c r="HDJ131" s="72"/>
      <c r="HDK131" s="72"/>
      <c r="HDL131" s="73"/>
      <c r="HDM131" s="73"/>
      <c r="HDN131" s="72"/>
      <c r="HDO131" s="73"/>
      <c r="HDP131" s="73"/>
      <c r="HDQ131" s="72"/>
      <c r="HDR131" s="72"/>
      <c r="HDS131" s="72"/>
      <c r="HDT131" s="73"/>
      <c r="HDU131" s="72"/>
      <c r="HDV131" s="72"/>
      <c r="HDW131" s="73"/>
      <c r="HDX131" s="72"/>
      <c r="HDY131" s="72" t="s">
        <v>501</v>
      </c>
      <c r="HDZ131" s="72"/>
      <c r="HEA131" s="72"/>
      <c r="HEB131" s="73"/>
      <c r="HEC131" s="73"/>
      <c r="HED131" s="72"/>
      <c r="HEE131" s="73"/>
      <c r="HEF131" s="73"/>
      <c r="HEG131" s="72"/>
      <c r="HEH131" s="72"/>
      <c r="HEI131" s="72"/>
      <c r="HEJ131" s="73"/>
      <c r="HEK131" s="72"/>
      <c r="HEL131" s="72"/>
      <c r="HEM131" s="73"/>
      <c r="HEN131" s="72"/>
      <c r="HEO131" s="72" t="s">
        <v>501</v>
      </c>
      <c r="HEP131" s="72"/>
      <c r="HEQ131" s="72"/>
      <c r="HER131" s="73"/>
      <c r="HES131" s="73"/>
      <c r="HET131" s="72"/>
      <c r="HEU131" s="73"/>
      <c r="HEV131" s="73"/>
      <c r="HEW131" s="72"/>
      <c r="HEX131" s="72"/>
      <c r="HEY131" s="72"/>
      <c r="HEZ131" s="73"/>
      <c r="HFA131" s="72"/>
      <c r="HFB131" s="72"/>
      <c r="HFC131" s="73"/>
      <c r="HFD131" s="72"/>
      <c r="HFE131" s="72" t="s">
        <v>501</v>
      </c>
      <c r="HFF131" s="72"/>
      <c r="HFG131" s="72"/>
      <c r="HFH131" s="73"/>
      <c r="HFI131" s="73"/>
      <c r="HFJ131" s="72"/>
      <c r="HFK131" s="73"/>
      <c r="HFL131" s="73"/>
      <c r="HFM131" s="72"/>
      <c r="HFN131" s="72"/>
      <c r="HFO131" s="72"/>
      <c r="HFP131" s="73"/>
      <c r="HFQ131" s="72"/>
      <c r="HFR131" s="72"/>
      <c r="HFS131" s="73"/>
      <c r="HFT131" s="72"/>
      <c r="HFU131" s="72" t="s">
        <v>501</v>
      </c>
      <c r="HFV131" s="72"/>
      <c r="HFW131" s="72"/>
      <c r="HFX131" s="73"/>
      <c r="HFY131" s="73"/>
      <c r="HFZ131" s="72"/>
      <c r="HGA131" s="73"/>
      <c r="HGB131" s="73"/>
      <c r="HGC131" s="72"/>
      <c r="HGD131" s="72"/>
      <c r="HGE131" s="72"/>
      <c r="HGF131" s="73"/>
      <c r="HGG131" s="72"/>
      <c r="HGH131" s="72"/>
      <c r="HGI131" s="73"/>
      <c r="HGJ131" s="72"/>
      <c r="HGK131" s="72" t="s">
        <v>501</v>
      </c>
      <c r="HGL131" s="72"/>
      <c r="HGM131" s="72"/>
      <c r="HGN131" s="73"/>
      <c r="HGO131" s="73"/>
      <c r="HGP131" s="72"/>
      <c r="HGQ131" s="73"/>
      <c r="HGR131" s="73"/>
      <c r="HGS131" s="72"/>
      <c r="HGT131" s="72"/>
      <c r="HGU131" s="72"/>
      <c r="HGV131" s="73"/>
      <c r="HGW131" s="72"/>
      <c r="HGX131" s="72"/>
      <c r="HGY131" s="73"/>
      <c r="HGZ131" s="72"/>
      <c r="HHA131" s="72" t="s">
        <v>501</v>
      </c>
      <c r="HHB131" s="72"/>
      <c r="HHC131" s="72"/>
      <c r="HHD131" s="73"/>
      <c r="HHE131" s="73"/>
      <c r="HHF131" s="72"/>
      <c r="HHG131" s="73"/>
      <c r="HHH131" s="73"/>
      <c r="HHI131" s="72"/>
      <c r="HHJ131" s="72"/>
      <c r="HHK131" s="72"/>
      <c r="HHL131" s="73"/>
      <c r="HHM131" s="72"/>
      <c r="HHN131" s="72"/>
      <c r="HHO131" s="73"/>
      <c r="HHP131" s="72"/>
      <c r="HHQ131" s="72" t="s">
        <v>501</v>
      </c>
      <c r="HHR131" s="72"/>
      <c r="HHS131" s="72"/>
      <c r="HHT131" s="73"/>
      <c r="HHU131" s="73"/>
      <c r="HHV131" s="72"/>
      <c r="HHW131" s="73"/>
      <c r="HHX131" s="73"/>
      <c r="HHY131" s="72"/>
      <c r="HHZ131" s="72"/>
      <c r="HIA131" s="72"/>
      <c r="HIB131" s="73"/>
      <c r="HIC131" s="72"/>
      <c r="HID131" s="72"/>
      <c r="HIE131" s="73"/>
      <c r="HIF131" s="72"/>
      <c r="HIG131" s="72" t="s">
        <v>501</v>
      </c>
      <c r="HIH131" s="72"/>
      <c r="HII131" s="72"/>
      <c r="HIJ131" s="73"/>
      <c r="HIK131" s="73"/>
      <c r="HIL131" s="72"/>
      <c r="HIM131" s="73"/>
      <c r="HIN131" s="73"/>
      <c r="HIO131" s="72"/>
      <c r="HIP131" s="72"/>
      <c r="HIQ131" s="72"/>
      <c r="HIR131" s="73"/>
      <c r="HIS131" s="72"/>
      <c r="HIT131" s="72"/>
      <c r="HIU131" s="73"/>
      <c r="HIV131" s="72"/>
      <c r="HIW131" s="72" t="s">
        <v>501</v>
      </c>
      <c r="HIX131" s="72"/>
      <c r="HIY131" s="72"/>
      <c r="HIZ131" s="73"/>
      <c r="HJA131" s="73"/>
      <c r="HJB131" s="72"/>
      <c r="HJC131" s="73"/>
      <c r="HJD131" s="73"/>
      <c r="HJE131" s="72"/>
      <c r="HJF131" s="72"/>
      <c r="HJG131" s="72"/>
      <c r="HJH131" s="73"/>
      <c r="HJI131" s="72"/>
      <c r="HJJ131" s="72"/>
      <c r="HJK131" s="73"/>
      <c r="HJL131" s="72"/>
      <c r="HJM131" s="72" t="s">
        <v>501</v>
      </c>
      <c r="HJN131" s="72"/>
      <c r="HJO131" s="72"/>
      <c r="HJP131" s="73"/>
      <c r="HJQ131" s="73"/>
      <c r="HJR131" s="72"/>
      <c r="HJS131" s="73"/>
      <c r="HJT131" s="73"/>
      <c r="HJU131" s="72"/>
      <c r="HJV131" s="72"/>
      <c r="HJW131" s="72"/>
      <c r="HJX131" s="73"/>
      <c r="HJY131" s="72"/>
      <c r="HJZ131" s="72"/>
      <c r="HKA131" s="73"/>
      <c r="HKB131" s="72"/>
      <c r="HKC131" s="72" t="s">
        <v>501</v>
      </c>
      <c r="HKD131" s="72"/>
      <c r="HKE131" s="72"/>
      <c r="HKF131" s="73"/>
      <c r="HKG131" s="73"/>
      <c r="HKH131" s="72"/>
      <c r="HKI131" s="73"/>
      <c r="HKJ131" s="73"/>
      <c r="HKK131" s="72"/>
      <c r="HKL131" s="72"/>
      <c r="HKM131" s="72"/>
      <c r="HKN131" s="73"/>
      <c r="HKO131" s="72"/>
      <c r="HKP131" s="72"/>
      <c r="HKQ131" s="73"/>
      <c r="HKR131" s="72"/>
      <c r="HKS131" s="72" t="s">
        <v>501</v>
      </c>
      <c r="HKT131" s="72"/>
      <c r="HKU131" s="72"/>
      <c r="HKV131" s="73"/>
      <c r="HKW131" s="73"/>
      <c r="HKX131" s="72"/>
      <c r="HKY131" s="73"/>
      <c r="HKZ131" s="73"/>
      <c r="HLA131" s="72"/>
      <c r="HLB131" s="72"/>
      <c r="HLC131" s="72"/>
      <c r="HLD131" s="73"/>
      <c r="HLE131" s="72"/>
      <c r="HLF131" s="72"/>
      <c r="HLG131" s="73"/>
      <c r="HLH131" s="72"/>
      <c r="HLI131" s="72" t="s">
        <v>501</v>
      </c>
      <c r="HLJ131" s="72"/>
      <c r="HLK131" s="72"/>
      <c r="HLL131" s="73"/>
      <c r="HLM131" s="73"/>
      <c r="HLN131" s="72"/>
      <c r="HLO131" s="73"/>
      <c r="HLP131" s="73"/>
      <c r="HLQ131" s="72"/>
      <c r="HLR131" s="72"/>
      <c r="HLS131" s="72"/>
      <c r="HLT131" s="73"/>
      <c r="HLU131" s="72"/>
      <c r="HLV131" s="72"/>
      <c r="HLW131" s="73"/>
      <c r="HLX131" s="72"/>
      <c r="HLY131" s="72" t="s">
        <v>501</v>
      </c>
      <c r="HLZ131" s="72"/>
      <c r="HMA131" s="72"/>
      <c r="HMB131" s="73"/>
      <c r="HMC131" s="73"/>
      <c r="HMD131" s="72"/>
      <c r="HME131" s="73"/>
      <c r="HMF131" s="73"/>
      <c r="HMG131" s="72"/>
      <c r="HMH131" s="72"/>
      <c r="HMI131" s="72"/>
      <c r="HMJ131" s="73"/>
      <c r="HMK131" s="72"/>
      <c r="HML131" s="72"/>
      <c r="HMM131" s="73"/>
      <c r="HMN131" s="72"/>
      <c r="HMO131" s="72" t="s">
        <v>501</v>
      </c>
      <c r="HMP131" s="72"/>
      <c r="HMQ131" s="72"/>
      <c r="HMR131" s="73"/>
      <c r="HMS131" s="73"/>
      <c r="HMT131" s="72"/>
      <c r="HMU131" s="73"/>
      <c r="HMV131" s="73"/>
      <c r="HMW131" s="72"/>
      <c r="HMX131" s="72"/>
      <c r="HMY131" s="72"/>
      <c r="HMZ131" s="73"/>
      <c r="HNA131" s="72"/>
      <c r="HNB131" s="72"/>
      <c r="HNC131" s="73"/>
      <c r="HND131" s="72"/>
      <c r="HNE131" s="72" t="s">
        <v>501</v>
      </c>
      <c r="HNF131" s="72"/>
      <c r="HNG131" s="72"/>
      <c r="HNH131" s="73"/>
      <c r="HNI131" s="73"/>
      <c r="HNJ131" s="72"/>
      <c r="HNK131" s="73"/>
      <c r="HNL131" s="73"/>
      <c r="HNM131" s="72"/>
      <c r="HNN131" s="72"/>
      <c r="HNO131" s="72"/>
      <c r="HNP131" s="73"/>
      <c r="HNQ131" s="72"/>
      <c r="HNR131" s="72"/>
      <c r="HNS131" s="73"/>
      <c r="HNT131" s="72"/>
      <c r="HNU131" s="72" t="s">
        <v>501</v>
      </c>
      <c r="HNV131" s="72"/>
      <c r="HNW131" s="72"/>
      <c r="HNX131" s="73"/>
      <c r="HNY131" s="73"/>
      <c r="HNZ131" s="72"/>
      <c r="HOA131" s="73"/>
      <c r="HOB131" s="73"/>
      <c r="HOC131" s="72"/>
      <c r="HOD131" s="72"/>
      <c r="HOE131" s="72"/>
      <c r="HOF131" s="73"/>
      <c r="HOG131" s="72"/>
      <c r="HOH131" s="72"/>
      <c r="HOI131" s="73"/>
      <c r="HOJ131" s="72"/>
      <c r="HOK131" s="72" t="s">
        <v>501</v>
      </c>
      <c r="HOL131" s="72"/>
      <c r="HOM131" s="72"/>
      <c r="HON131" s="73"/>
      <c r="HOO131" s="73"/>
      <c r="HOP131" s="72"/>
      <c r="HOQ131" s="73"/>
      <c r="HOR131" s="73"/>
      <c r="HOS131" s="72"/>
      <c r="HOT131" s="72"/>
      <c r="HOU131" s="72"/>
      <c r="HOV131" s="73"/>
      <c r="HOW131" s="72"/>
      <c r="HOX131" s="72"/>
      <c r="HOY131" s="73"/>
      <c r="HOZ131" s="72"/>
      <c r="HPA131" s="72" t="s">
        <v>501</v>
      </c>
      <c r="HPB131" s="72"/>
      <c r="HPC131" s="72"/>
      <c r="HPD131" s="73"/>
      <c r="HPE131" s="73"/>
      <c r="HPF131" s="72"/>
      <c r="HPG131" s="73"/>
      <c r="HPH131" s="73"/>
      <c r="HPI131" s="72"/>
      <c r="HPJ131" s="72"/>
      <c r="HPK131" s="72"/>
      <c r="HPL131" s="73"/>
      <c r="HPM131" s="72"/>
      <c r="HPN131" s="72"/>
      <c r="HPO131" s="73"/>
      <c r="HPP131" s="72"/>
      <c r="HPQ131" s="72" t="s">
        <v>501</v>
      </c>
      <c r="HPR131" s="72"/>
      <c r="HPS131" s="72"/>
      <c r="HPT131" s="73"/>
      <c r="HPU131" s="73"/>
      <c r="HPV131" s="72"/>
      <c r="HPW131" s="73"/>
      <c r="HPX131" s="73"/>
      <c r="HPY131" s="72"/>
      <c r="HPZ131" s="72"/>
      <c r="HQA131" s="72"/>
      <c r="HQB131" s="73"/>
      <c r="HQC131" s="72"/>
      <c r="HQD131" s="72"/>
      <c r="HQE131" s="73"/>
      <c r="HQF131" s="72"/>
      <c r="HQG131" s="72" t="s">
        <v>501</v>
      </c>
      <c r="HQH131" s="72"/>
      <c r="HQI131" s="72"/>
      <c r="HQJ131" s="73"/>
      <c r="HQK131" s="73"/>
      <c r="HQL131" s="72"/>
      <c r="HQM131" s="73"/>
      <c r="HQN131" s="73"/>
      <c r="HQO131" s="72"/>
      <c r="HQP131" s="72"/>
      <c r="HQQ131" s="72"/>
      <c r="HQR131" s="73"/>
      <c r="HQS131" s="72"/>
      <c r="HQT131" s="72"/>
      <c r="HQU131" s="73"/>
      <c r="HQV131" s="72"/>
      <c r="HQW131" s="72" t="s">
        <v>501</v>
      </c>
      <c r="HQX131" s="72"/>
      <c r="HQY131" s="72"/>
      <c r="HQZ131" s="73"/>
      <c r="HRA131" s="73"/>
      <c r="HRB131" s="72"/>
      <c r="HRC131" s="73"/>
      <c r="HRD131" s="73"/>
      <c r="HRE131" s="72"/>
      <c r="HRF131" s="72"/>
      <c r="HRG131" s="72"/>
      <c r="HRH131" s="73"/>
      <c r="HRI131" s="72"/>
      <c r="HRJ131" s="72"/>
      <c r="HRK131" s="73"/>
      <c r="HRL131" s="72"/>
      <c r="HRM131" s="72" t="s">
        <v>501</v>
      </c>
      <c r="HRN131" s="72"/>
      <c r="HRO131" s="72"/>
      <c r="HRP131" s="73"/>
      <c r="HRQ131" s="73"/>
      <c r="HRR131" s="72"/>
      <c r="HRS131" s="73"/>
      <c r="HRT131" s="73"/>
      <c r="HRU131" s="72"/>
      <c r="HRV131" s="72"/>
      <c r="HRW131" s="72"/>
      <c r="HRX131" s="73"/>
      <c r="HRY131" s="72"/>
      <c r="HRZ131" s="72"/>
      <c r="HSA131" s="73"/>
      <c r="HSB131" s="72"/>
      <c r="HSC131" s="72" t="s">
        <v>501</v>
      </c>
      <c r="HSD131" s="72"/>
      <c r="HSE131" s="72"/>
      <c r="HSF131" s="73"/>
      <c r="HSG131" s="73"/>
      <c r="HSH131" s="72"/>
      <c r="HSI131" s="73"/>
      <c r="HSJ131" s="73"/>
      <c r="HSK131" s="72"/>
      <c r="HSL131" s="72"/>
      <c r="HSM131" s="72"/>
      <c r="HSN131" s="73"/>
      <c r="HSO131" s="72"/>
      <c r="HSP131" s="72"/>
      <c r="HSQ131" s="73"/>
      <c r="HSR131" s="72"/>
      <c r="HSS131" s="72" t="s">
        <v>501</v>
      </c>
      <c r="HST131" s="72"/>
      <c r="HSU131" s="72"/>
      <c r="HSV131" s="73"/>
      <c r="HSW131" s="73"/>
      <c r="HSX131" s="72"/>
      <c r="HSY131" s="73"/>
      <c r="HSZ131" s="73"/>
      <c r="HTA131" s="72"/>
      <c r="HTB131" s="72"/>
      <c r="HTC131" s="72"/>
      <c r="HTD131" s="73"/>
      <c r="HTE131" s="72"/>
      <c r="HTF131" s="72"/>
      <c r="HTG131" s="73"/>
      <c r="HTH131" s="72"/>
      <c r="HTI131" s="72" t="s">
        <v>501</v>
      </c>
      <c r="HTJ131" s="72"/>
      <c r="HTK131" s="72"/>
      <c r="HTL131" s="73"/>
      <c r="HTM131" s="73"/>
      <c r="HTN131" s="72"/>
      <c r="HTO131" s="73"/>
      <c r="HTP131" s="73"/>
      <c r="HTQ131" s="72"/>
      <c r="HTR131" s="72"/>
      <c r="HTS131" s="72"/>
      <c r="HTT131" s="73"/>
      <c r="HTU131" s="72"/>
      <c r="HTV131" s="72"/>
      <c r="HTW131" s="73"/>
      <c r="HTX131" s="72"/>
      <c r="HTY131" s="72" t="s">
        <v>501</v>
      </c>
      <c r="HTZ131" s="72"/>
      <c r="HUA131" s="72"/>
      <c r="HUB131" s="73"/>
      <c r="HUC131" s="73"/>
      <c r="HUD131" s="72"/>
      <c r="HUE131" s="73"/>
      <c r="HUF131" s="73"/>
      <c r="HUG131" s="72"/>
      <c r="HUH131" s="72"/>
      <c r="HUI131" s="72"/>
      <c r="HUJ131" s="73"/>
      <c r="HUK131" s="72"/>
      <c r="HUL131" s="72"/>
      <c r="HUM131" s="73"/>
      <c r="HUN131" s="72"/>
      <c r="HUO131" s="72" t="s">
        <v>501</v>
      </c>
      <c r="HUP131" s="72"/>
      <c r="HUQ131" s="72"/>
      <c r="HUR131" s="73"/>
      <c r="HUS131" s="73"/>
      <c r="HUT131" s="72"/>
      <c r="HUU131" s="73"/>
      <c r="HUV131" s="73"/>
      <c r="HUW131" s="72"/>
      <c r="HUX131" s="72"/>
      <c r="HUY131" s="72"/>
      <c r="HUZ131" s="73"/>
      <c r="HVA131" s="72"/>
      <c r="HVB131" s="72"/>
      <c r="HVC131" s="73"/>
      <c r="HVD131" s="72"/>
      <c r="HVE131" s="72" t="s">
        <v>501</v>
      </c>
      <c r="HVF131" s="72"/>
      <c r="HVG131" s="72"/>
      <c r="HVH131" s="73"/>
      <c r="HVI131" s="73"/>
      <c r="HVJ131" s="72"/>
      <c r="HVK131" s="73"/>
      <c r="HVL131" s="73"/>
      <c r="HVM131" s="72"/>
      <c r="HVN131" s="72"/>
      <c r="HVO131" s="72"/>
      <c r="HVP131" s="73"/>
      <c r="HVQ131" s="72"/>
      <c r="HVR131" s="72"/>
      <c r="HVS131" s="73"/>
      <c r="HVT131" s="72"/>
      <c r="HVU131" s="72" t="s">
        <v>501</v>
      </c>
      <c r="HVV131" s="72"/>
      <c r="HVW131" s="72"/>
      <c r="HVX131" s="73"/>
      <c r="HVY131" s="73"/>
      <c r="HVZ131" s="72"/>
      <c r="HWA131" s="73"/>
      <c r="HWB131" s="73"/>
      <c r="HWC131" s="72"/>
      <c r="HWD131" s="72"/>
      <c r="HWE131" s="72"/>
      <c r="HWF131" s="73"/>
      <c r="HWG131" s="72"/>
      <c r="HWH131" s="72"/>
      <c r="HWI131" s="73"/>
      <c r="HWJ131" s="72"/>
      <c r="HWK131" s="72" t="s">
        <v>501</v>
      </c>
      <c r="HWL131" s="72"/>
      <c r="HWM131" s="72"/>
      <c r="HWN131" s="73"/>
      <c r="HWO131" s="73"/>
      <c r="HWP131" s="72"/>
      <c r="HWQ131" s="73"/>
      <c r="HWR131" s="73"/>
      <c r="HWS131" s="72"/>
      <c r="HWT131" s="72"/>
      <c r="HWU131" s="72"/>
      <c r="HWV131" s="73"/>
      <c r="HWW131" s="72"/>
      <c r="HWX131" s="72"/>
      <c r="HWY131" s="73"/>
      <c r="HWZ131" s="72"/>
      <c r="HXA131" s="72" t="s">
        <v>501</v>
      </c>
      <c r="HXB131" s="72"/>
      <c r="HXC131" s="72"/>
      <c r="HXD131" s="73"/>
      <c r="HXE131" s="73"/>
      <c r="HXF131" s="72"/>
      <c r="HXG131" s="73"/>
      <c r="HXH131" s="73"/>
      <c r="HXI131" s="72"/>
      <c r="HXJ131" s="72"/>
      <c r="HXK131" s="72"/>
      <c r="HXL131" s="73"/>
      <c r="HXM131" s="72"/>
      <c r="HXN131" s="72"/>
      <c r="HXO131" s="73"/>
      <c r="HXP131" s="72"/>
      <c r="HXQ131" s="72" t="s">
        <v>501</v>
      </c>
      <c r="HXR131" s="72"/>
      <c r="HXS131" s="72"/>
      <c r="HXT131" s="73"/>
      <c r="HXU131" s="73"/>
      <c r="HXV131" s="72"/>
      <c r="HXW131" s="73"/>
      <c r="HXX131" s="73"/>
      <c r="HXY131" s="72"/>
      <c r="HXZ131" s="72"/>
      <c r="HYA131" s="72"/>
      <c r="HYB131" s="73"/>
      <c r="HYC131" s="72"/>
      <c r="HYD131" s="72"/>
      <c r="HYE131" s="73"/>
      <c r="HYF131" s="72"/>
      <c r="HYG131" s="72" t="s">
        <v>501</v>
      </c>
      <c r="HYH131" s="72"/>
      <c r="HYI131" s="72"/>
      <c r="HYJ131" s="73"/>
      <c r="HYK131" s="73"/>
      <c r="HYL131" s="72"/>
      <c r="HYM131" s="73"/>
      <c r="HYN131" s="73"/>
      <c r="HYO131" s="72"/>
      <c r="HYP131" s="72"/>
      <c r="HYQ131" s="72"/>
      <c r="HYR131" s="73"/>
      <c r="HYS131" s="72"/>
      <c r="HYT131" s="72"/>
      <c r="HYU131" s="73"/>
      <c r="HYV131" s="72"/>
      <c r="HYW131" s="72" t="s">
        <v>501</v>
      </c>
      <c r="HYX131" s="72"/>
      <c r="HYY131" s="72"/>
      <c r="HYZ131" s="73"/>
      <c r="HZA131" s="73"/>
      <c r="HZB131" s="72"/>
      <c r="HZC131" s="73"/>
      <c r="HZD131" s="73"/>
      <c r="HZE131" s="72"/>
      <c r="HZF131" s="72"/>
      <c r="HZG131" s="72"/>
      <c r="HZH131" s="73"/>
      <c r="HZI131" s="72"/>
      <c r="HZJ131" s="72"/>
      <c r="HZK131" s="73"/>
      <c r="HZL131" s="72"/>
      <c r="HZM131" s="72" t="s">
        <v>501</v>
      </c>
      <c r="HZN131" s="72"/>
      <c r="HZO131" s="72"/>
      <c r="HZP131" s="73"/>
      <c r="HZQ131" s="73"/>
      <c r="HZR131" s="72"/>
      <c r="HZS131" s="73"/>
      <c r="HZT131" s="73"/>
      <c r="HZU131" s="72"/>
      <c r="HZV131" s="72"/>
      <c r="HZW131" s="72"/>
      <c r="HZX131" s="73"/>
      <c r="HZY131" s="72"/>
      <c r="HZZ131" s="72"/>
      <c r="IAA131" s="73"/>
      <c r="IAB131" s="72"/>
      <c r="IAC131" s="72" t="s">
        <v>501</v>
      </c>
      <c r="IAD131" s="72"/>
      <c r="IAE131" s="72"/>
      <c r="IAF131" s="73"/>
      <c r="IAG131" s="73"/>
      <c r="IAH131" s="72"/>
      <c r="IAI131" s="73"/>
      <c r="IAJ131" s="73"/>
      <c r="IAK131" s="72"/>
      <c r="IAL131" s="72"/>
      <c r="IAM131" s="72"/>
      <c r="IAN131" s="73"/>
      <c r="IAO131" s="72"/>
      <c r="IAP131" s="72"/>
      <c r="IAQ131" s="73"/>
      <c r="IAR131" s="72"/>
      <c r="IAS131" s="72" t="s">
        <v>501</v>
      </c>
      <c r="IAT131" s="72"/>
      <c r="IAU131" s="72"/>
      <c r="IAV131" s="73"/>
      <c r="IAW131" s="73"/>
      <c r="IAX131" s="72"/>
      <c r="IAY131" s="73"/>
      <c r="IAZ131" s="73"/>
      <c r="IBA131" s="72"/>
      <c r="IBB131" s="72"/>
      <c r="IBC131" s="72"/>
      <c r="IBD131" s="73"/>
      <c r="IBE131" s="72"/>
      <c r="IBF131" s="72"/>
      <c r="IBG131" s="73"/>
      <c r="IBH131" s="72"/>
      <c r="IBI131" s="72" t="s">
        <v>501</v>
      </c>
      <c r="IBJ131" s="72"/>
      <c r="IBK131" s="72"/>
      <c r="IBL131" s="73"/>
      <c r="IBM131" s="73"/>
      <c r="IBN131" s="72"/>
      <c r="IBO131" s="73"/>
      <c r="IBP131" s="73"/>
      <c r="IBQ131" s="72"/>
      <c r="IBR131" s="72"/>
      <c r="IBS131" s="72"/>
      <c r="IBT131" s="73"/>
      <c r="IBU131" s="72"/>
      <c r="IBV131" s="72"/>
      <c r="IBW131" s="73"/>
      <c r="IBX131" s="72"/>
      <c r="IBY131" s="72" t="s">
        <v>501</v>
      </c>
      <c r="IBZ131" s="72"/>
      <c r="ICA131" s="72"/>
      <c r="ICB131" s="73"/>
      <c r="ICC131" s="73"/>
      <c r="ICD131" s="72"/>
      <c r="ICE131" s="73"/>
      <c r="ICF131" s="73"/>
      <c r="ICG131" s="72"/>
      <c r="ICH131" s="72"/>
      <c r="ICI131" s="72"/>
      <c r="ICJ131" s="73"/>
      <c r="ICK131" s="72"/>
      <c r="ICL131" s="72"/>
      <c r="ICM131" s="73"/>
      <c r="ICN131" s="72"/>
      <c r="ICO131" s="72" t="s">
        <v>501</v>
      </c>
      <c r="ICP131" s="72"/>
      <c r="ICQ131" s="72"/>
      <c r="ICR131" s="73"/>
      <c r="ICS131" s="73"/>
      <c r="ICT131" s="72"/>
      <c r="ICU131" s="73"/>
      <c r="ICV131" s="73"/>
      <c r="ICW131" s="72"/>
      <c r="ICX131" s="72"/>
      <c r="ICY131" s="72"/>
      <c r="ICZ131" s="73"/>
      <c r="IDA131" s="72"/>
      <c r="IDB131" s="72"/>
      <c r="IDC131" s="73"/>
      <c r="IDD131" s="72"/>
      <c r="IDE131" s="72" t="s">
        <v>501</v>
      </c>
      <c r="IDF131" s="72"/>
      <c r="IDG131" s="72"/>
      <c r="IDH131" s="73"/>
      <c r="IDI131" s="73"/>
      <c r="IDJ131" s="72"/>
      <c r="IDK131" s="73"/>
      <c r="IDL131" s="73"/>
      <c r="IDM131" s="72"/>
      <c r="IDN131" s="72"/>
      <c r="IDO131" s="72"/>
      <c r="IDP131" s="73"/>
      <c r="IDQ131" s="72"/>
      <c r="IDR131" s="72"/>
      <c r="IDS131" s="73"/>
      <c r="IDT131" s="72"/>
      <c r="IDU131" s="72" t="s">
        <v>501</v>
      </c>
      <c r="IDV131" s="72"/>
      <c r="IDW131" s="72"/>
      <c r="IDX131" s="73"/>
      <c r="IDY131" s="73"/>
      <c r="IDZ131" s="72"/>
      <c r="IEA131" s="73"/>
      <c r="IEB131" s="73"/>
      <c r="IEC131" s="72"/>
      <c r="IED131" s="72"/>
      <c r="IEE131" s="72"/>
      <c r="IEF131" s="73"/>
      <c r="IEG131" s="72"/>
      <c r="IEH131" s="72"/>
      <c r="IEI131" s="73"/>
      <c r="IEJ131" s="72"/>
      <c r="IEK131" s="72" t="s">
        <v>501</v>
      </c>
      <c r="IEL131" s="72"/>
      <c r="IEM131" s="72"/>
      <c r="IEN131" s="73"/>
      <c r="IEO131" s="73"/>
      <c r="IEP131" s="72"/>
      <c r="IEQ131" s="73"/>
      <c r="IER131" s="73"/>
      <c r="IES131" s="72"/>
      <c r="IET131" s="72"/>
      <c r="IEU131" s="72"/>
      <c r="IEV131" s="73"/>
      <c r="IEW131" s="72"/>
      <c r="IEX131" s="72"/>
      <c r="IEY131" s="73"/>
      <c r="IEZ131" s="72"/>
      <c r="IFA131" s="72" t="s">
        <v>501</v>
      </c>
      <c r="IFB131" s="72"/>
      <c r="IFC131" s="72"/>
      <c r="IFD131" s="73"/>
      <c r="IFE131" s="73"/>
      <c r="IFF131" s="72"/>
      <c r="IFG131" s="73"/>
      <c r="IFH131" s="73"/>
      <c r="IFI131" s="72"/>
      <c r="IFJ131" s="72"/>
      <c r="IFK131" s="72"/>
      <c r="IFL131" s="73"/>
      <c r="IFM131" s="72"/>
      <c r="IFN131" s="72"/>
      <c r="IFO131" s="73"/>
      <c r="IFP131" s="72"/>
      <c r="IFQ131" s="72" t="s">
        <v>501</v>
      </c>
      <c r="IFR131" s="72"/>
      <c r="IFS131" s="72"/>
      <c r="IFT131" s="73"/>
      <c r="IFU131" s="73"/>
      <c r="IFV131" s="72"/>
      <c r="IFW131" s="73"/>
      <c r="IFX131" s="73"/>
      <c r="IFY131" s="72"/>
      <c r="IFZ131" s="72"/>
      <c r="IGA131" s="72"/>
      <c r="IGB131" s="73"/>
      <c r="IGC131" s="72"/>
      <c r="IGD131" s="72"/>
      <c r="IGE131" s="73"/>
      <c r="IGF131" s="72"/>
      <c r="IGG131" s="72" t="s">
        <v>501</v>
      </c>
      <c r="IGH131" s="72"/>
      <c r="IGI131" s="72"/>
      <c r="IGJ131" s="73"/>
      <c r="IGK131" s="73"/>
      <c r="IGL131" s="72"/>
      <c r="IGM131" s="73"/>
      <c r="IGN131" s="73"/>
      <c r="IGO131" s="72"/>
      <c r="IGP131" s="72"/>
      <c r="IGQ131" s="72"/>
      <c r="IGR131" s="73"/>
      <c r="IGS131" s="72"/>
      <c r="IGT131" s="72"/>
      <c r="IGU131" s="73"/>
      <c r="IGV131" s="72"/>
      <c r="IGW131" s="72" t="s">
        <v>501</v>
      </c>
      <c r="IGX131" s="72"/>
      <c r="IGY131" s="72"/>
      <c r="IGZ131" s="73"/>
      <c r="IHA131" s="73"/>
      <c r="IHB131" s="72"/>
      <c r="IHC131" s="73"/>
      <c r="IHD131" s="73"/>
      <c r="IHE131" s="72"/>
      <c r="IHF131" s="72"/>
      <c r="IHG131" s="72"/>
      <c r="IHH131" s="73"/>
      <c r="IHI131" s="72"/>
      <c r="IHJ131" s="72"/>
      <c r="IHK131" s="73"/>
      <c r="IHL131" s="72"/>
      <c r="IHM131" s="72" t="s">
        <v>501</v>
      </c>
      <c r="IHN131" s="72"/>
      <c r="IHO131" s="72"/>
      <c r="IHP131" s="73"/>
      <c r="IHQ131" s="73"/>
      <c r="IHR131" s="72"/>
      <c r="IHS131" s="73"/>
      <c r="IHT131" s="73"/>
      <c r="IHU131" s="72"/>
      <c r="IHV131" s="72"/>
      <c r="IHW131" s="72"/>
      <c r="IHX131" s="73"/>
      <c r="IHY131" s="72"/>
      <c r="IHZ131" s="72"/>
      <c r="IIA131" s="73"/>
      <c r="IIB131" s="72"/>
      <c r="IIC131" s="72" t="s">
        <v>501</v>
      </c>
      <c r="IID131" s="72"/>
      <c r="IIE131" s="72"/>
      <c r="IIF131" s="73"/>
      <c r="IIG131" s="73"/>
      <c r="IIH131" s="72"/>
      <c r="III131" s="73"/>
      <c r="IIJ131" s="73"/>
      <c r="IIK131" s="72"/>
      <c r="IIL131" s="72"/>
      <c r="IIM131" s="72"/>
      <c r="IIN131" s="73"/>
      <c r="IIO131" s="72"/>
      <c r="IIP131" s="72"/>
      <c r="IIQ131" s="73"/>
      <c r="IIR131" s="72"/>
      <c r="IIS131" s="72" t="s">
        <v>501</v>
      </c>
      <c r="IIT131" s="72"/>
      <c r="IIU131" s="72"/>
      <c r="IIV131" s="73"/>
      <c r="IIW131" s="73"/>
      <c r="IIX131" s="72"/>
      <c r="IIY131" s="73"/>
      <c r="IIZ131" s="73"/>
      <c r="IJA131" s="72"/>
      <c r="IJB131" s="72"/>
      <c r="IJC131" s="72"/>
      <c r="IJD131" s="73"/>
      <c r="IJE131" s="72"/>
      <c r="IJF131" s="72"/>
      <c r="IJG131" s="73"/>
      <c r="IJH131" s="72"/>
      <c r="IJI131" s="72" t="s">
        <v>501</v>
      </c>
      <c r="IJJ131" s="72"/>
      <c r="IJK131" s="72"/>
      <c r="IJL131" s="73"/>
      <c r="IJM131" s="73"/>
      <c r="IJN131" s="72"/>
      <c r="IJO131" s="73"/>
      <c r="IJP131" s="73"/>
      <c r="IJQ131" s="72"/>
      <c r="IJR131" s="72"/>
      <c r="IJS131" s="72"/>
      <c r="IJT131" s="73"/>
      <c r="IJU131" s="72"/>
      <c r="IJV131" s="72"/>
      <c r="IJW131" s="73"/>
      <c r="IJX131" s="72"/>
      <c r="IJY131" s="72" t="s">
        <v>501</v>
      </c>
      <c r="IJZ131" s="72"/>
      <c r="IKA131" s="72"/>
      <c r="IKB131" s="73"/>
      <c r="IKC131" s="73"/>
      <c r="IKD131" s="72"/>
      <c r="IKE131" s="73"/>
      <c r="IKF131" s="73"/>
      <c r="IKG131" s="72"/>
      <c r="IKH131" s="72"/>
      <c r="IKI131" s="72"/>
      <c r="IKJ131" s="73"/>
      <c r="IKK131" s="72"/>
      <c r="IKL131" s="72"/>
      <c r="IKM131" s="73"/>
      <c r="IKN131" s="72"/>
      <c r="IKO131" s="72" t="s">
        <v>501</v>
      </c>
      <c r="IKP131" s="72"/>
      <c r="IKQ131" s="72"/>
      <c r="IKR131" s="73"/>
      <c r="IKS131" s="73"/>
      <c r="IKT131" s="72"/>
      <c r="IKU131" s="73"/>
      <c r="IKV131" s="73"/>
      <c r="IKW131" s="72"/>
      <c r="IKX131" s="72"/>
      <c r="IKY131" s="72"/>
      <c r="IKZ131" s="73"/>
      <c r="ILA131" s="72"/>
      <c r="ILB131" s="72"/>
      <c r="ILC131" s="73"/>
      <c r="ILD131" s="72"/>
      <c r="ILE131" s="72" t="s">
        <v>501</v>
      </c>
      <c r="ILF131" s="72"/>
      <c r="ILG131" s="72"/>
      <c r="ILH131" s="73"/>
      <c r="ILI131" s="73"/>
      <c r="ILJ131" s="72"/>
      <c r="ILK131" s="73"/>
      <c r="ILL131" s="73"/>
      <c r="ILM131" s="72"/>
      <c r="ILN131" s="72"/>
      <c r="ILO131" s="72"/>
      <c r="ILP131" s="73"/>
      <c r="ILQ131" s="72"/>
      <c r="ILR131" s="72"/>
      <c r="ILS131" s="73"/>
      <c r="ILT131" s="72"/>
      <c r="ILU131" s="72" t="s">
        <v>501</v>
      </c>
      <c r="ILV131" s="72"/>
      <c r="ILW131" s="72"/>
      <c r="ILX131" s="73"/>
      <c r="ILY131" s="73"/>
      <c r="ILZ131" s="72"/>
      <c r="IMA131" s="73"/>
      <c r="IMB131" s="73"/>
      <c r="IMC131" s="72"/>
      <c r="IMD131" s="72"/>
      <c r="IME131" s="72"/>
      <c r="IMF131" s="73"/>
      <c r="IMG131" s="72"/>
      <c r="IMH131" s="72"/>
      <c r="IMI131" s="73"/>
      <c r="IMJ131" s="72"/>
      <c r="IMK131" s="72" t="s">
        <v>501</v>
      </c>
      <c r="IML131" s="72"/>
      <c r="IMM131" s="72"/>
      <c r="IMN131" s="73"/>
      <c r="IMO131" s="73"/>
      <c r="IMP131" s="72"/>
      <c r="IMQ131" s="73"/>
      <c r="IMR131" s="73"/>
      <c r="IMS131" s="72"/>
      <c r="IMT131" s="72"/>
      <c r="IMU131" s="72"/>
      <c r="IMV131" s="73"/>
      <c r="IMW131" s="72"/>
      <c r="IMX131" s="72"/>
      <c r="IMY131" s="73"/>
      <c r="IMZ131" s="72"/>
      <c r="INA131" s="72" t="s">
        <v>501</v>
      </c>
      <c r="INB131" s="72"/>
      <c r="INC131" s="72"/>
      <c r="IND131" s="73"/>
      <c r="INE131" s="73"/>
      <c r="INF131" s="72"/>
      <c r="ING131" s="73"/>
      <c r="INH131" s="73"/>
      <c r="INI131" s="72"/>
      <c r="INJ131" s="72"/>
      <c r="INK131" s="72"/>
      <c r="INL131" s="73"/>
      <c r="INM131" s="72"/>
      <c r="INN131" s="72"/>
      <c r="INO131" s="73"/>
      <c r="INP131" s="72"/>
      <c r="INQ131" s="72" t="s">
        <v>501</v>
      </c>
      <c r="INR131" s="72"/>
      <c r="INS131" s="72"/>
      <c r="INT131" s="73"/>
      <c r="INU131" s="73"/>
      <c r="INV131" s="72"/>
      <c r="INW131" s="73"/>
      <c r="INX131" s="73"/>
      <c r="INY131" s="72"/>
      <c r="INZ131" s="72"/>
      <c r="IOA131" s="72"/>
      <c r="IOB131" s="73"/>
      <c r="IOC131" s="72"/>
      <c r="IOD131" s="72"/>
      <c r="IOE131" s="73"/>
      <c r="IOF131" s="72"/>
      <c r="IOG131" s="72" t="s">
        <v>501</v>
      </c>
      <c r="IOH131" s="72"/>
      <c r="IOI131" s="72"/>
      <c r="IOJ131" s="73"/>
      <c r="IOK131" s="73"/>
      <c r="IOL131" s="72"/>
      <c r="IOM131" s="73"/>
      <c r="ION131" s="73"/>
      <c r="IOO131" s="72"/>
      <c r="IOP131" s="72"/>
      <c r="IOQ131" s="72"/>
      <c r="IOR131" s="73"/>
      <c r="IOS131" s="72"/>
      <c r="IOT131" s="72"/>
      <c r="IOU131" s="73"/>
      <c r="IOV131" s="72"/>
      <c r="IOW131" s="72" t="s">
        <v>501</v>
      </c>
      <c r="IOX131" s="72"/>
      <c r="IOY131" s="72"/>
      <c r="IOZ131" s="73"/>
      <c r="IPA131" s="73"/>
      <c r="IPB131" s="72"/>
      <c r="IPC131" s="73"/>
      <c r="IPD131" s="73"/>
      <c r="IPE131" s="72"/>
      <c r="IPF131" s="72"/>
      <c r="IPG131" s="72"/>
      <c r="IPH131" s="73"/>
      <c r="IPI131" s="72"/>
      <c r="IPJ131" s="72"/>
      <c r="IPK131" s="73"/>
      <c r="IPL131" s="72"/>
      <c r="IPM131" s="72" t="s">
        <v>501</v>
      </c>
      <c r="IPN131" s="72"/>
      <c r="IPO131" s="72"/>
      <c r="IPP131" s="73"/>
      <c r="IPQ131" s="73"/>
      <c r="IPR131" s="72"/>
      <c r="IPS131" s="73"/>
      <c r="IPT131" s="73"/>
      <c r="IPU131" s="72"/>
      <c r="IPV131" s="72"/>
      <c r="IPW131" s="72"/>
      <c r="IPX131" s="73"/>
      <c r="IPY131" s="72"/>
      <c r="IPZ131" s="72"/>
      <c r="IQA131" s="73"/>
      <c r="IQB131" s="72"/>
      <c r="IQC131" s="72" t="s">
        <v>501</v>
      </c>
      <c r="IQD131" s="72"/>
      <c r="IQE131" s="72"/>
      <c r="IQF131" s="73"/>
      <c r="IQG131" s="73"/>
      <c r="IQH131" s="72"/>
      <c r="IQI131" s="73"/>
      <c r="IQJ131" s="73"/>
      <c r="IQK131" s="72"/>
      <c r="IQL131" s="72"/>
      <c r="IQM131" s="72"/>
      <c r="IQN131" s="73"/>
      <c r="IQO131" s="72"/>
      <c r="IQP131" s="72"/>
      <c r="IQQ131" s="73"/>
      <c r="IQR131" s="72"/>
      <c r="IQS131" s="72" t="s">
        <v>501</v>
      </c>
      <c r="IQT131" s="72"/>
      <c r="IQU131" s="72"/>
      <c r="IQV131" s="73"/>
      <c r="IQW131" s="73"/>
      <c r="IQX131" s="72"/>
      <c r="IQY131" s="73"/>
      <c r="IQZ131" s="73"/>
      <c r="IRA131" s="72"/>
      <c r="IRB131" s="72"/>
      <c r="IRC131" s="72"/>
      <c r="IRD131" s="73"/>
      <c r="IRE131" s="72"/>
      <c r="IRF131" s="72"/>
      <c r="IRG131" s="73"/>
      <c r="IRH131" s="72"/>
      <c r="IRI131" s="72" t="s">
        <v>501</v>
      </c>
      <c r="IRJ131" s="72"/>
      <c r="IRK131" s="72"/>
      <c r="IRL131" s="73"/>
      <c r="IRM131" s="73"/>
      <c r="IRN131" s="72"/>
      <c r="IRO131" s="73"/>
      <c r="IRP131" s="73"/>
      <c r="IRQ131" s="72"/>
      <c r="IRR131" s="72"/>
      <c r="IRS131" s="72"/>
      <c r="IRT131" s="73"/>
      <c r="IRU131" s="72"/>
      <c r="IRV131" s="72"/>
      <c r="IRW131" s="73"/>
      <c r="IRX131" s="72"/>
      <c r="IRY131" s="72" t="s">
        <v>501</v>
      </c>
      <c r="IRZ131" s="72"/>
      <c r="ISA131" s="72"/>
      <c r="ISB131" s="73"/>
      <c r="ISC131" s="73"/>
      <c r="ISD131" s="72"/>
      <c r="ISE131" s="73"/>
      <c r="ISF131" s="73"/>
      <c r="ISG131" s="72"/>
      <c r="ISH131" s="72"/>
      <c r="ISI131" s="72"/>
      <c r="ISJ131" s="73"/>
      <c r="ISK131" s="72"/>
      <c r="ISL131" s="72"/>
      <c r="ISM131" s="73"/>
      <c r="ISN131" s="72"/>
      <c r="ISO131" s="72" t="s">
        <v>501</v>
      </c>
      <c r="ISP131" s="72"/>
      <c r="ISQ131" s="72"/>
      <c r="ISR131" s="73"/>
      <c r="ISS131" s="73"/>
      <c r="IST131" s="72"/>
      <c r="ISU131" s="73"/>
      <c r="ISV131" s="73"/>
      <c r="ISW131" s="72"/>
      <c r="ISX131" s="72"/>
      <c r="ISY131" s="72"/>
      <c r="ISZ131" s="73"/>
      <c r="ITA131" s="72"/>
      <c r="ITB131" s="72"/>
      <c r="ITC131" s="73"/>
      <c r="ITD131" s="72"/>
      <c r="ITE131" s="72" t="s">
        <v>501</v>
      </c>
      <c r="ITF131" s="72"/>
      <c r="ITG131" s="72"/>
      <c r="ITH131" s="73"/>
      <c r="ITI131" s="73"/>
      <c r="ITJ131" s="72"/>
      <c r="ITK131" s="73"/>
      <c r="ITL131" s="73"/>
      <c r="ITM131" s="72"/>
      <c r="ITN131" s="72"/>
      <c r="ITO131" s="72"/>
      <c r="ITP131" s="73"/>
      <c r="ITQ131" s="72"/>
      <c r="ITR131" s="72"/>
      <c r="ITS131" s="73"/>
      <c r="ITT131" s="72"/>
      <c r="ITU131" s="72" t="s">
        <v>501</v>
      </c>
      <c r="ITV131" s="72"/>
      <c r="ITW131" s="72"/>
      <c r="ITX131" s="73"/>
      <c r="ITY131" s="73"/>
      <c r="ITZ131" s="72"/>
      <c r="IUA131" s="73"/>
      <c r="IUB131" s="73"/>
      <c r="IUC131" s="72"/>
      <c r="IUD131" s="72"/>
      <c r="IUE131" s="72"/>
      <c r="IUF131" s="73"/>
      <c r="IUG131" s="72"/>
      <c r="IUH131" s="72"/>
      <c r="IUI131" s="73"/>
      <c r="IUJ131" s="72"/>
      <c r="IUK131" s="72" t="s">
        <v>501</v>
      </c>
      <c r="IUL131" s="72"/>
      <c r="IUM131" s="72"/>
      <c r="IUN131" s="73"/>
      <c r="IUO131" s="73"/>
      <c r="IUP131" s="72"/>
      <c r="IUQ131" s="73"/>
      <c r="IUR131" s="73"/>
      <c r="IUS131" s="72"/>
      <c r="IUT131" s="72"/>
      <c r="IUU131" s="72"/>
      <c r="IUV131" s="73"/>
      <c r="IUW131" s="72"/>
      <c r="IUX131" s="72"/>
      <c r="IUY131" s="73"/>
      <c r="IUZ131" s="72"/>
      <c r="IVA131" s="72" t="s">
        <v>501</v>
      </c>
      <c r="IVB131" s="72"/>
      <c r="IVC131" s="72"/>
      <c r="IVD131" s="73"/>
      <c r="IVE131" s="73"/>
      <c r="IVF131" s="72"/>
      <c r="IVG131" s="73"/>
      <c r="IVH131" s="73"/>
      <c r="IVI131" s="72"/>
      <c r="IVJ131" s="72"/>
      <c r="IVK131" s="72"/>
      <c r="IVL131" s="73"/>
      <c r="IVM131" s="72"/>
      <c r="IVN131" s="72"/>
      <c r="IVO131" s="73"/>
      <c r="IVP131" s="72"/>
      <c r="IVQ131" s="72" t="s">
        <v>501</v>
      </c>
      <c r="IVR131" s="72"/>
      <c r="IVS131" s="72"/>
      <c r="IVT131" s="73"/>
      <c r="IVU131" s="73"/>
      <c r="IVV131" s="72"/>
      <c r="IVW131" s="73"/>
      <c r="IVX131" s="73"/>
      <c r="IVY131" s="72"/>
      <c r="IVZ131" s="72"/>
      <c r="IWA131" s="72"/>
      <c r="IWB131" s="73"/>
      <c r="IWC131" s="72"/>
      <c r="IWD131" s="72"/>
      <c r="IWE131" s="73"/>
      <c r="IWF131" s="72"/>
      <c r="IWG131" s="72" t="s">
        <v>501</v>
      </c>
      <c r="IWH131" s="72"/>
      <c r="IWI131" s="72"/>
      <c r="IWJ131" s="73"/>
      <c r="IWK131" s="73"/>
      <c r="IWL131" s="72"/>
      <c r="IWM131" s="73"/>
      <c r="IWN131" s="73"/>
      <c r="IWO131" s="72"/>
      <c r="IWP131" s="72"/>
      <c r="IWQ131" s="72"/>
      <c r="IWR131" s="73"/>
      <c r="IWS131" s="72"/>
      <c r="IWT131" s="72"/>
      <c r="IWU131" s="73"/>
      <c r="IWV131" s="72"/>
      <c r="IWW131" s="72" t="s">
        <v>501</v>
      </c>
      <c r="IWX131" s="72"/>
      <c r="IWY131" s="72"/>
      <c r="IWZ131" s="73"/>
      <c r="IXA131" s="73"/>
      <c r="IXB131" s="72"/>
      <c r="IXC131" s="73"/>
      <c r="IXD131" s="73"/>
      <c r="IXE131" s="72"/>
      <c r="IXF131" s="72"/>
      <c r="IXG131" s="72"/>
      <c r="IXH131" s="73"/>
      <c r="IXI131" s="72"/>
      <c r="IXJ131" s="72"/>
      <c r="IXK131" s="73"/>
      <c r="IXL131" s="72"/>
      <c r="IXM131" s="72" t="s">
        <v>501</v>
      </c>
      <c r="IXN131" s="72"/>
      <c r="IXO131" s="72"/>
      <c r="IXP131" s="73"/>
      <c r="IXQ131" s="73"/>
      <c r="IXR131" s="72"/>
      <c r="IXS131" s="73"/>
      <c r="IXT131" s="73"/>
      <c r="IXU131" s="72"/>
      <c r="IXV131" s="72"/>
      <c r="IXW131" s="72"/>
      <c r="IXX131" s="73"/>
      <c r="IXY131" s="72"/>
      <c r="IXZ131" s="72"/>
      <c r="IYA131" s="73"/>
      <c r="IYB131" s="72"/>
      <c r="IYC131" s="72" t="s">
        <v>501</v>
      </c>
      <c r="IYD131" s="72"/>
      <c r="IYE131" s="72"/>
      <c r="IYF131" s="73"/>
      <c r="IYG131" s="73"/>
      <c r="IYH131" s="72"/>
      <c r="IYI131" s="73"/>
      <c r="IYJ131" s="73"/>
      <c r="IYK131" s="72"/>
      <c r="IYL131" s="72"/>
      <c r="IYM131" s="72"/>
      <c r="IYN131" s="73"/>
      <c r="IYO131" s="72"/>
      <c r="IYP131" s="72"/>
      <c r="IYQ131" s="73"/>
      <c r="IYR131" s="72"/>
      <c r="IYS131" s="72" t="s">
        <v>501</v>
      </c>
      <c r="IYT131" s="72"/>
      <c r="IYU131" s="72"/>
      <c r="IYV131" s="73"/>
      <c r="IYW131" s="73"/>
      <c r="IYX131" s="72"/>
      <c r="IYY131" s="73"/>
      <c r="IYZ131" s="73"/>
      <c r="IZA131" s="72"/>
      <c r="IZB131" s="72"/>
      <c r="IZC131" s="72"/>
      <c r="IZD131" s="73"/>
      <c r="IZE131" s="72"/>
      <c r="IZF131" s="72"/>
      <c r="IZG131" s="73"/>
      <c r="IZH131" s="72"/>
      <c r="IZI131" s="72" t="s">
        <v>501</v>
      </c>
      <c r="IZJ131" s="72"/>
      <c r="IZK131" s="72"/>
      <c r="IZL131" s="73"/>
      <c r="IZM131" s="73"/>
      <c r="IZN131" s="72"/>
      <c r="IZO131" s="73"/>
      <c r="IZP131" s="73"/>
      <c r="IZQ131" s="72"/>
      <c r="IZR131" s="72"/>
      <c r="IZS131" s="72"/>
      <c r="IZT131" s="73"/>
      <c r="IZU131" s="72"/>
      <c r="IZV131" s="72"/>
      <c r="IZW131" s="73"/>
      <c r="IZX131" s="72"/>
      <c r="IZY131" s="72" t="s">
        <v>501</v>
      </c>
      <c r="IZZ131" s="72"/>
      <c r="JAA131" s="72"/>
      <c r="JAB131" s="73"/>
      <c r="JAC131" s="73"/>
      <c r="JAD131" s="72"/>
      <c r="JAE131" s="73"/>
      <c r="JAF131" s="73"/>
      <c r="JAG131" s="72"/>
      <c r="JAH131" s="72"/>
      <c r="JAI131" s="72"/>
      <c r="JAJ131" s="73"/>
      <c r="JAK131" s="72"/>
      <c r="JAL131" s="72"/>
      <c r="JAM131" s="73"/>
      <c r="JAN131" s="72"/>
      <c r="JAO131" s="72" t="s">
        <v>501</v>
      </c>
      <c r="JAP131" s="72"/>
      <c r="JAQ131" s="72"/>
      <c r="JAR131" s="73"/>
      <c r="JAS131" s="73"/>
      <c r="JAT131" s="72"/>
      <c r="JAU131" s="73"/>
      <c r="JAV131" s="73"/>
      <c r="JAW131" s="72"/>
      <c r="JAX131" s="72"/>
      <c r="JAY131" s="72"/>
      <c r="JAZ131" s="73"/>
      <c r="JBA131" s="72"/>
      <c r="JBB131" s="72"/>
      <c r="JBC131" s="73"/>
      <c r="JBD131" s="72"/>
      <c r="JBE131" s="72" t="s">
        <v>501</v>
      </c>
      <c r="JBF131" s="72"/>
      <c r="JBG131" s="72"/>
      <c r="JBH131" s="73"/>
      <c r="JBI131" s="73"/>
      <c r="JBJ131" s="72"/>
      <c r="JBK131" s="73"/>
      <c r="JBL131" s="73"/>
      <c r="JBM131" s="72"/>
      <c r="JBN131" s="72"/>
      <c r="JBO131" s="72"/>
      <c r="JBP131" s="73"/>
      <c r="JBQ131" s="72"/>
      <c r="JBR131" s="72"/>
      <c r="JBS131" s="73"/>
      <c r="JBT131" s="72"/>
      <c r="JBU131" s="72" t="s">
        <v>501</v>
      </c>
      <c r="JBV131" s="72"/>
      <c r="JBW131" s="72"/>
      <c r="JBX131" s="73"/>
      <c r="JBY131" s="73"/>
      <c r="JBZ131" s="72"/>
      <c r="JCA131" s="73"/>
      <c r="JCB131" s="73"/>
      <c r="JCC131" s="72"/>
      <c r="JCD131" s="72"/>
      <c r="JCE131" s="72"/>
      <c r="JCF131" s="73"/>
      <c r="JCG131" s="72"/>
      <c r="JCH131" s="72"/>
      <c r="JCI131" s="73"/>
      <c r="JCJ131" s="72"/>
      <c r="JCK131" s="72" t="s">
        <v>501</v>
      </c>
      <c r="JCL131" s="72"/>
      <c r="JCM131" s="72"/>
      <c r="JCN131" s="73"/>
      <c r="JCO131" s="73"/>
      <c r="JCP131" s="72"/>
      <c r="JCQ131" s="73"/>
      <c r="JCR131" s="73"/>
      <c r="JCS131" s="72"/>
      <c r="JCT131" s="72"/>
      <c r="JCU131" s="72"/>
      <c r="JCV131" s="73"/>
      <c r="JCW131" s="72"/>
      <c r="JCX131" s="72"/>
      <c r="JCY131" s="73"/>
      <c r="JCZ131" s="72"/>
      <c r="JDA131" s="72" t="s">
        <v>501</v>
      </c>
      <c r="JDB131" s="72"/>
      <c r="JDC131" s="72"/>
      <c r="JDD131" s="73"/>
      <c r="JDE131" s="73"/>
      <c r="JDF131" s="72"/>
      <c r="JDG131" s="73"/>
      <c r="JDH131" s="73"/>
      <c r="JDI131" s="72"/>
      <c r="JDJ131" s="72"/>
      <c r="JDK131" s="72"/>
      <c r="JDL131" s="73"/>
      <c r="JDM131" s="72"/>
      <c r="JDN131" s="72"/>
      <c r="JDO131" s="73"/>
      <c r="JDP131" s="72"/>
      <c r="JDQ131" s="72" t="s">
        <v>501</v>
      </c>
      <c r="JDR131" s="72"/>
      <c r="JDS131" s="72"/>
      <c r="JDT131" s="73"/>
      <c r="JDU131" s="73"/>
      <c r="JDV131" s="72"/>
      <c r="JDW131" s="73"/>
      <c r="JDX131" s="73"/>
      <c r="JDY131" s="72"/>
      <c r="JDZ131" s="72"/>
      <c r="JEA131" s="72"/>
      <c r="JEB131" s="73"/>
      <c r="JEC131" s="72"/>
      <c r="JED131" s="72"/>
      <c r="JEE131" s="73"/>
      <c r="JEF131" s="72"/>
      <c r="JEG131" s="72" t="s">
        <v>501</v>
      </c>
      <c r="JEH131" s="72"/>
      <c r="JEI131" s="72"/>
      <c r="JEJ131" s="73"/>
      <c r="JEK131" s="73"/>
      <c r="JEL131" s="72"/>
      <c r="JEM131" s="73"/>
      <c r="JEN131" s="73"/>
      <c r="JEO131" s="72"/>
      <c r="JEP131" s="72"/>
      <c r="JEQ131" s="72"/>
      <c r="JER131" s="73"/>
      <c r="JES131" s="72"/>
      <c r="JET131" s="72"/>
      <c r="JEU131" s="73"/>
      <c r="JEV131" s="72"/>
      <c r="JEW131" s="72" t="s">
        <v>501</v>
      </c>
      <c r="JEX131" s="72"/>
      <c r="JEY131" s="72"/>
      <c r="JEZ131" s="73"/>
      <c r="JFA131" s="73"/>
      <c r="JFB131" s="72"/>
      <c r="JFC131" s="73"/>
      <c r="JFD131" s="73"/>
      <c r="JFE131" s="72"/>
      <c r="JFF131" s="72"/>
      <c r="JFG131" s="72"/>
      <c r="JFH131" s="73"/>
      <c r="JFI131" s="72"/>
      <c r="JFJ131" s="72"/>
      <c r="JFK131" s="73"/>
      <c r="JFL131" s="72"/>
      <c r="JFM131" s="72" t="s">
        <v>501</v>
      </c>
      <c r="JFN131" s="72"/>
      <c r="JFO131" s="72"/>
      <c r="JFP131" s="73"/>
      <c r="JFQ131" s="73"/>
      <c r="JFR131" s="72"/>
      <c r="JFS131" s="73"/>
      <c r="JFT131" s="73"/>
      <c r="JFU131" s="72"/>
      <c r="JFV131" s="72"/>
      <c r="JFW131" s="72"/>
      <c r="JFX131" s="73"/>
      <c r="JFY131" s="72"/>
      <c r="JFZ131" s="72"/>
      <c r="JGA131" s="73"/>
      <c r="JGB131" s="72"/>
      <c r="JGC131" s="72" t="s">
        <v>501</v>
      </c>
      <c r="JGD131" s="72"/>
      <c r="JGE131" s="72"/>
      <c r="JGF131" s="73"/>
      <c r="JGG131" s="73"/>
      <c r="JGH131" s="72"/>
      <c r="JGI131" s="73"/>
      <c r="JGJ131" s="73"/>
      <c r="JGK131" s="72"/>
      <c r="JGL131" s="72"/>
      <c r="JGM131" s="72"/>
      <c r="JGN131" s="73"/>
      <c r="JGO131" s="72"/>
      <c r="JGP131" s="72"/>
      <c r="JGQ131" s="73"/>
      <c r="JGR131" s="72"/>
      <c r="JGS131" s="72" t="s">
        <v>501</v>
      </c>
      <c r="JGT131" s="72"/>
      <c r="JGU131" s="72"/>
      <c r="JGV131" s="73"/>
      <c r="JGW131" s="73"/>
      <c r="JGX131" s="72"/>
      <c r="JGY131" s="73"/>
      <c r="JGZ131" s="73"/>
      <c r="JHA131" s="72"/>
      <c r="JHB131" s="72"/>
      <c r="JHC131" s="72"/>
      <c r="JHD131" s="73"/>
      <c r="JHE131" s="72"/>
      <c r="JHF131" s="72"/>
      <c r="JHG131" s="73"/>
      <c r="JHH131" s="72"/>
      <c r="JHI131" s="72" t="s">
        <v>501</v>
      </c>
      <c r="JHJ131" s="72"/>
      <c r="JHK131" s="72"/>
      <c r="JHL131" s="73"/>
      <c r="JHM131" s="73"/>
      <c r="JHN131" s="72"/>
      <c r="JHO131" s="73"/>
      <c r="JHP131" s="73"/>
      <c r="JHQ131" s="72"/>
      <c r="JHR131" s="72"/>
      <c r="JHS131" s="72"/>
      <c r="JHT131" s="73"/>
      <c r="JHU131" s="72"/>
      <c r="JHV131" s="72"/>
      <c r="JHW131" s="73"/>
      <c r="JHX131" s="72"/>
      <c r="JHY131" s="72" t="s">
        <v>501</v>
      </c>
      <c r="JHZ131" s="72"/>
      <c r="JIA131" s="72"/>
      <c r="JIB131" s="73"/>
      <c r="JIC131" s="73"/>
      <c r="JID131" s="72"/>
      <c r="JIE131" s="73"/>
      <c r="JIF131" s="73"/>
      <c r="JIG131" s="72"/>
      <c r="JIH131" s="72"/>
      <c r="JII131" s="72"/>
      <c r="JIJ131" s="73"/>
      <c r="JIK131" s="72"/>
      <c r="JIL131" s="72"/>
      <c r="JIM131" s="73"/>
      <c r="JIN131" s="72"/>
      <c r="JIO131" s="72" t="s">
        <v>501</v>
      </c>
      <c r="JIP131" s="72"/>
      <c r="JIQ131" s="72"/>
      <c r="JIR131" s="73"/>
      <c r="JIS131" s="73"/>
      <c r="JIT131" s="72"/>
      <c r="JIU131" s="73"/>
      <c r="JIV131" s="73"/>
      <c r="JIW131" s="72"/>
      <c r="JIX131" s="72"/>
      <c r="JIY131" s="72"/>
      <c r="JIZ131" s="73"/>
      <c r="JJA131" s="72"/>
      <c r="JJB131" s="72"/>
      <c r="JJC131" s="73"/>
      <c r="JJD131" s="72"/>
      <c r="JJE131" s="72" t="s">
        <v>501</v>
      </c>
      <c r="JJF131" s="72"/>
      <c r="JJG131" s="72"/>
      <c r="JJH131" s="73"/>
      <c r="JJI131" s="73"/>
      <c r="JJJ131" s="72"/>
      <c r="JJK131" s="73"/>
      <c r="JJL131" s="73"/>
      <c r="JJM131" s="72"/>
      <c r="JJN131" s="72"/>
      <c r="JJO131" s="72"/>
      <c r="JJP131" s="73"/>
      <c r="JJQ131" s="72"/>
      <c r="JJR131" s="72"/>
      <c r="JJS131" s="73"/>
      <c r="JJT131" s="72"/>
      <c r="JJU131" s="72" t="s">
        <v>501</v>
      </c>
      <c r="JJV131" s="72"/>
      <c r="JJW131" s="72"/>
      <c r="JJX131" s="73"/>
      <c r="JJY131" s="73"/>
      <c r="JJZ131" s="72"/>
      <c r="JKA131" s="73"/>
      <c r="JKB131" s="73"/>
      <c r="JKC131" s="72"/>
      <c r="JKD131" s="72"/>
      <c r="JKE131" s="72"/>
      <c r="JKF131" s="73"/>
      <c r="JKG131" s="72"/>
      <c r="JKH131" s="72"/>
      <c r="JKI131" s="73"/>
      <c r="JKJ131" s="72"/>
      <c r="JKK131" s="72" t="s">
        <v>501</v>
      </c>
      <c r="JKL131" s="72"/>
      <c r="JKM131" s="72"/>
      <c r="JKN131" s="73"/>
      <c r="JKO131" s="73"/>
      <c r="JKP131" s="72"/>
      <c r="JKQ131" s="73"/>
      <c r="JKR131" s="73"/>
      <c r="JKS131" s="72"/>
      <c r="JKT131" s="72"/>
      <c r="JKU131" s="72"/>
      <c r="JKV131" s="73"/>
      <c r="JKW131" s="72"/>
      <c r="JKX131" s="72"/>
      <c r="JKY131" s="73"/>
      <c r="JKZ131" s="72"/>
      <c r="JLA131" s="72" t="s">
        <v>501</v>
      </c>
      <c r="JLB131" s="72"/>
      <c r="JLC131" s="72"/>
      <c r="JLD131" s="73"/>
      <c r="JLE131" s="73"/>
      <c r="JLF131" s="72"/>
      <c r="JLG131" s="73"/>
      <c r="JLH131" s="73"/>
      <c r="JLI131" s="72"/>
      <c r="JLJ131" s="72"/>
      <c r="JLK131" s="72"/>
      <c r="JLL131" s="73"/>
      <c r="JLM131" s="72"/>
      <c r="JLN131" s="72"/>
      <c r="JLO131" s="73"/>
      <c r="JLP131" s="72"/>
      <c r="JLQ131" s="72" t="s">
        <v>501</v>
      </c>
      <c r="JLR131" s="72"/>
      <c r="JLS131" s="72"/>
      <c r="JLT131" s="73"/>
      <c r="JLU131" s="73"/>
      <c r="JLV131" s="72"/>
      <c r="JLW131" s="73"/>
      <c r="JLX131" s="73"/>
      <c r="JLY131" s="72"/>
      <c r="JLZ131" s="72"/>
      <c r="JMA131" s="72"/>
      <c r="JMB131" s="73"/>
      <c r="JMC131" s="72"/>
      <c r="JMD131" s="72"/>
      <c r="JME131" s="73"/>
      <c r="JMF131" s="72"/>
      <c r="JMG131" s="72" t="s">
        <v>501</v>
      </c>
      <c r="JMH131" s="72"/>
      <c r="JMI131" s="72"/>
      <c r="JMJ131" s="73"/>
      <c r="JMK131" s="73"/>
      <c r="JML131" s="72"/>
      <c r="JMM131" s="73"/>
      <c r="JMN131" s="73"/>
      <c r="JMO131" s="72"/>
      <c r="JMP131" s="72"/>
      <c r="JMQ131" s="72"/>
      <c r="JMR131" s="73"/>
      <c r="JMS131" s="72"/>
      <c r="JMT131" s="72"/>
      <c r="JMU131" s="73"/>
      <c r="JMV131" s="72"/>
      <c r="JMW131" s="72" t="s">
        <v>501</v>
      </c>
      <c r="JMX131" s="72"/>
      <c r="JMY131" s="72"/>
      <c r="JMZ131" s="73"/>
      <c r="JNA131" s="73"/>
      <c r="JNB131" s="72"/>
      <c r="JNC131" s="73"/>
      <c r="JND131" s="73"/>
      <c r="JNE131" s="72"/>
      <c r="JNF131" s="72"/>
      <c r="JNG131" s="72"/>
      <c r="JNH131" s="73"/>
      <c r="JNI131" s="72"/>
      <c r="JNJ131" s="72"/>
      <c r="JNK131" s="73"/>
      <c r="JNL131" s="72"/>
      <c r="JNM131" s="72" t="s">
        <v>501</v>
      </c>
      <c r="JNN131" s="72"/>
      <c r="JNO131" s="72"/>
      <c r="JNP131" s="73"/>
      <c r="JNQ131" s="73"/>
      <c r="JNR131" s="72"/>
      <c r="JNS131" s="73"/>
      <c r="JNT131" s="73"/>
      <c r="JNU131" s="72"/>
      <c r="JNV131" s="72"/>
      <c r="JNW131" s="72"/>
      <c r="JNX131" s="73"/>
      <c r="JNY131" s="72"/>
      <c r="JNZ131" s="72"/>
      <c r="JOA131" s="73"/>
      <c r="JOB131" s="72"/>
      <c r="JOC131" s="72" t="s">
        <v>501</v>
      </c>
      <c r="JOD131" s="72"/>
      <c r="JOE131" s="72"/>
      <c r="JOF131" s="73"/>
      <c r="JOG131" s="73"/>
      <c r="JOH131" s="72"/>
      <c r="JOI131" s="73"/>
      <c r="JOJ131" s="73"/>
      <c r="JOK131" s="72"/>
      <c r="JOL131" s="72"/>
      <c r="JOM131" s="72"/>
      <c r="JON131" s="73"/>
      <c r="JOO131" s="72"/>
      <c r="JOP131" s="72"/>
      <c r="JOQ131" s="73"/>
      <c r="JOR131" s="72"/>
      <c r="JOS131" s="72" t="s">
        <v>501</v>
      </c>
      <c r="JOT131" s="72"/>
      <c r="JOU131" s="72"/>
      <c r="JOV131" s="73"/>
      <c r="JOW131" s="73"/>
      <c r="JOX131" s="72"/>
      <c r="JOY131" s="73"/>
      <c r="JOZ131" s="73"/>
      <c r="JPA131" s="72"/>
      <c r="JPB131" s="72"/>
      <c r="JPC131" s="72"/>
      <c r="JPD131" s="73"/>
      <c r="JPE131" s="72"/>
      <c r="JPF131" s="72"/>
      <c r="JPG131" s="73"/>
      <c r="JPH131" s="72"/>
      <c r="JPI131" s="72" t="s">
        <v>501</v>
      </c>
      <c r="JPJ131" s="72"/>
      <c r="JPK131" s="72"/>
      <c r="JPL131" s="73"/>
      <c r="JPM131" s="73"/>
      <c r="JPN131" s="72"/>
      <c r="JPO131" s="73"/>
      <c r="JPP131" s="73"/>
      <c r="JPQ131" s="72"/>
      <c r="JPR131" s="72"/>
      <c r="JPS131" s="72"/>
      <c r="JPT131" s="73"/>
      <c r="JPU131" s="72"/>
      <c r="JPV131" s="72"/>
      <c r="JPW131" s="73"/>
      <c r="JPX131" s="72"/>
      <c r="JPY131" s="72" t="s">
        <v>501</v>
      </c>
      <c r="JPZ131" s="72"/>
      <c r="JQA131" s="72"/>
      <c r="JQB131" s="73"/>
      <c r="JQC131" s="73"/>
      <c r="JQD131" s="72"/>
      <c r="JQE131" s="73"/>
      <c r="JQF131" s="73"/>
      <c r="JQG131" s="72"/>
      <c r="JQH131" s="72"/>
      <c r="JQI131" s="72"/>
      <c r="JQJ131" s="73"/>
      <c r="JQK131" s="72"/>
      <c r="JQL131" s="72"/>
      <c r="JQM131" s="73"/>
      <c r="JQN131" s="72"/>
      <c r="JQO131" s="72" t="s">
        <v>501</v>
      </c>
      <c r="JQP131" s="72"/>
      <c r="JQQ131" s="72"/>
      <c r="JQR131" s="73"/>
      <c r="JQS131" s="73"/>
      <c r="JQT131" s="72"/>
      <c r="JQU131" s="73"/>
      <c r="JQV131" s="73"/>
      <c r="JQW131" s="72"/>
      <c r="JQX131" s="72"/>
      <c r="JQY131" s="72"/>
      <c r="JQZ131" s="73"/>
      <c r="JRA131" s="72"/>
      <c r="JRB131" s="72"/>
      <c r="JRC131" s="73"/>
      <c r="JRD131" s="72"/>
      <c r="JRE131" s="72" t="s">
        <v>501</v>
      </c>
      <c r="JRF131" s="72"/>
      <c r="JRG131" s="72"/>
      <c r="JRH131" s="73"/>
      <c r="JRI131" s="73"/>
      <c r="JRJ131" s="72"/>
      <c r="JRK131" s="73"/>
      <c r="JRL131" s="73"/>
      <c r="JRM131" s="72"/>
      <c r="JRN131" s="72"/>
      <c r="JRO131" s="72"/>
      <c r="JRP131" s="73"/>
      <c r="JRQ131" s="72"/>
      <c r="JRR131" s="72"/>
      <c r="JRS131" s="73"/>
      <c r="JRT131" s="72"/>
      <c r="JRU131" s="72" t="s">
        <v>501</v>
      </c>
      <c r="JRV131" s="72"/>
      <c r="JRW131" s="72"/>
      <c r="JRX131" s="73"/>
      <c r="JRY131" s="73"/>
      <c r="JRZ131" s="72"/>
      <c r="JSA131" s="73"/>
      <c r="JSB131" s="73"/>
      <c r="JSC131" s="72"/>
      <c r="JSD131" s="72"/>
      <c r="JSE131" s="72"/>
      <c r="JSF131" s="73"/>
      <c r="JSG131" s="72"/>
      <c r="JSH131" s="72"/>
      <c r="JSI131" s="73"/>
      <c r="JSJ131" s="72"/>
      <c r="JSK131" s="72" t="s">
        <v>501</v>
      </c>
      <c r="JSL131" s="72"/>
      <c r="JSM131" s="72"/>
      <c r="JSN131" s="73"/>
      <c r="JSO131" s="73"/>
      <c r="JSP131" s="72"/>
      <c r="JSQ131" s="73"/>
      <c r="JSR131" s="73"/>
      <c r="JSS131" s="72"/>
      <c r="JST131" s="72"/>
      <c r="JSU131" s="72"/>
      <c r="JSV131" s="73"/>
      <c r="JSW131" s="72"/>
      <c r="JSX131" s="72"/>
      <c r="JSY131" s="73"/>
      <c r="JSZ131" s="72"/>
      <c r="JTA131" s="72" t="s">
        <v>501</v>
      </c>
      <c r="JTB131" s="72"/>
      <c r="JTC131" s="72"/>
      <c r="JTD131" s="73"/>
      <c r="JTE131" s="73"/>
      <c r="JTF131" s="72"/>
      <c r="JTG131" s="73"/>
      <c r="JTH131" s="73"/>
      <c r="JTI131" s="72"/>
      <c r="JTJ131" s="72"/>
      <c r="JTK131" s="72"/>
      <c r="JTL131" s="73"/>
      <c r="JTM131" s="72"/>
      <c r="JTN131" s="72"/>
      <c r="JTO131" s="73"/>
      <c r="JTP131" s="72"/>
      <c r="JTQ131" s="72" t="s">
        <v>501</v>
      </c>
      <c r="JTR131" s="72"/>
      <c r="JTS131" s="72"/>
      <c r="JTT131" s="73"/>
      <c r="JTU131" s="73"/>
      <c r="JTV131" s="72"/>
      <c r="JTW131" s="73"/>
      <c r="JTX131" s="73"/>
      <c r="JTY131" s="72"/>
      <c r="JTZ131" s="72"/>
      <c r="JUA131" s="72"/>
      <c r="JUB131" s="73"/>
      <c r="JUC131" s="72"/>
      <c r="JUD131" s="72"/>
      <c r="JUE131" s="73"/>
      <c r="JUF131" s="72"/>
      <c r="JUG131" s="72" t="s">
        <v>501</v>
      </c>
      <c r="JUH131" s="72"/>
      <c r="JUI131" s="72"/>
      <c r="JUJ131" s="73"/>
      <c r="JUK131" s="73"/>
      <c r="JUL131" s="72"/>
      <c r="JUM131" s="73"/>
      <c r="JUN131" s="73"/>
      <c r="JUO131" s="72"/>
      <c r="JUP131" s="72"/>
      <c r="JUQ131" s="72"/>
      <c r="JUR131" s="73"/>
      <c r="JUS131" s="72"/>
      <c r="JUT131" s="72"/>
      <c r="JUU131" s="73"/>
      <c r="JUV131" s="72"/>
      <c r="JUW131" s="72" t="s">
        <v>501</v>
      </c>
      <c r="JUX131" s="72"/>
      <c r="JUY131" s="72"/>
      <c r="JUZ131" s="73"/>
      <c r="JVA131" s="73"/>
      <c r="JVB131" s="72"/>
      <c r="JVC131" s="73"/>
      <c r="JVD131" s="73"/>
      <c r="JVE131" s="72"/>
      <c r="JVF131" s="72"/>
      <c r="JVG131" s="72"/>
      <c r="JVH131" s="73"/>
      <c r="JVI131" s="72"/>
      <c r="JVJ131" s="72"/>
      <c r="JVK131" s="73"/>
      <c r="JVL131" s="72"/>
      <c r="JVM131" s="72" t="s">
        <v>501</v>
      </c>
      <c r="JVN131" s="72"/>
      <c r="JVO131" s="72"/>
      <c r="JVP131" s="73"/>
      <c r="JVQ131" s="73"/>
      <c r="JVR131" s="72"/>
      <c r="JVS131" s="73"/>
      <c r="JVT131" s="73"/>
      <c r="JVU131" s="72"/>
      <c r="JVV131" s="72"/>
      <c r="JVW131" s="72"/>
      <c r="JVX131" s="73"/>
      <c r="JVY131" s="72"/>
      <c r="JVZ131" s="72"/>
      <c r="JWA131" s="73"/>
      <c r="JWB131" s="72"/>
      <c r="JWC131" s="72" t="s">
        <v>501</v>
      </c>
      <c r="JWD131" s="72"/>
      <c r="JWE131" s="72"/>
      <c r="JWF131" s="73"/>
      <c r="JWG131" s="73"/>
      <c r="JWH131" s="72"/>
      <c r="JWI131" s="73"/>
      <c r="JWJ131" s="73"/>
      <c r="JWK131" s="72"/>
      <c r="JWL131" s="72"/>
      <c r="JWM131" s="72"/>
      <c r="JWN131" s="73"/>
      <c r="JWO131" s="72"/>
      <c r="JWP131" s="72"/>
      <c r="JWQ131" s="73"/>
      <c r="JWR131" s="72"/>
      <c r="JWS131" s="72" t="s">
        <v>501</v>
      </c>
      <c r="JWT131" s="72"/>
      <c r="JWU131" s="72"/>
      <c r="JWV131" s="73"/>
      <c r="JWW131" s="73"/>
      <c r="JWX131" s="72"/>
      <c r="JWY131" s="73"/>
      <c r="JWZ131" s="73"/>
      <c r="JXA131" s="72"/>
      <c r="JXB131" s="72"/>
      <c r="JXC131" s="72"/>
      <c r="JXD131" s="73"/>
      <c r="JXE131" s="72"/>
      <c r="JXF131" s="72"/>
      <c r="JXG131" s="73"/>
      <c r="JXH131" s="72"/>
      <c r="JXI131" s="72" t="s">
        <v>501</v>
      </c>
      <c r="JXJ131" s="72"/>
      <c r="JXK131" s="72"/>
      <c r="JXL131" s="73"/>
      <c r="JXM131" s="73"/>
      <c r="JXN131" s="72"/>
      <c r="JXO131" s="73"/>
      <c r="JXP131" s="73"/>
      <c r="JXQ131" s="72"/>
      <c r="JXR131" s="72"/>
      <c r="JXS131" s="72"/>
      <c r="JXT131" s="73"/>
      <c r="JXU131" s="72"/>
      <c r="JXV131" s="72"/>
      <c r="JXW131" s="73"/>
      <c r="JXX131" s="72"/>
      <c r="JXY131" s="72" t="s">
        <v>501</v>
      </c>
      <c r="JXZ131" s="72"/>
      <c r="JYA131" s="72"/>
      <c r="JYB131" s="73"/>
      <c r="JYC131" s="73"/>
      <c r="JYD131" s="72"/>
      <c r="JYE131" s="73"/>
      <c r="JYF131" s="73"/>
      <c r="JYG131" s="72"/>
      <c r="JYH131" s="72"/>
      <c r="JYI131" s="72"/>
      <c r="JYJ131" s="73"/>
      <c r="JYK131" s="72"/>
      <c r="JYL131" s="72"/>
      <c r="JYM131" s="73"/>
      <c r="JYN131" s="72"/>
      <c r="JYO131" s="72" t="s">
        <v>501</v>
      </c>
      <c r="JYP131" s="72"/>
      <c r="JYQ131" s="72"/>
      <c r="JYR131" s="73"/>
      <c r="JYS131" s="73"/>
      <c r="JYT131" s="72"/>
      <c r="JYU131" s="73"/>
      <c r="JYV131" s="73"/>
      <c r="JYW131" s="72"/>
      <c r="JYX131" s="72"/>
      <c r="JYY131" s="72"/>
      <c r="JYZ131" s="73"/>
      <c r="JZA131" s="72"/>
      <c r="JZB131" s="72"/>
      <c r="JZC131" s="73"/>
      <c r="JZD131" s="72"/>
      <c r="JZE131" s="72" t="s">
        <v>501</v>
      </c>
      <c r="JZF131" s="72"/>
      <c r="JZG131" s="72"/>
      <c r="JZH131" s="73"/>
      <c r="JZI131" s="73"/>
      <c r="JZJ131" s="72"/>
      <c r="JZK131" s="73"/>
      <c r="JZL131" s="73"/>
      <c r="JZM131" s="72"/>
      <c r="JZN131" s="72"/>
      <c r="JZO131" s="72"/>
      <c r="JZP131" s="73"/>
      <c r="JZQ131" s="72"/>
      <c r="JZR131" s="72"/>
      <c r="JZS131" s="73"/>
      <c r="JZT131" s="72"/>
      <c r="JZU131" s="72" t="s">
        <v>501</v>
      </c>
      <c r="JZV131" s="72"/>
      <c r="JZW131" s="72"/>
      <c r="JZX131" s="73"/>
      <c r="JZY131" s="73"/>
      <c r="JZZ131" s="72"/>
      <c r="KAA131" s="73"/>
      <c r="KAB131" s="73"/>
      <c r="KAC131" s="72"/>
      <c r="KAD131" s="72"/>
      <c r="KAE131" s="72"/>
      <c r="KAF131" s="73"/>
      <c r="KAG131" s="72"/>
      <c r="KAH131" s="72"/>
      <c r="KAI131" s="73"/>
      <c r="KAJ131" s="72"/>
      <c r="KAK131" s="72" t="s">
        <v>501</v>
      </c>
      <c r="KAL131" s="72"/>
      <c r="KAM131" s="72"/>
      <c r="KAN131" s="73"/>
      <c r="KAO131" s="73"/>
      <c r="KAP131" s="72"/>
      <c r="KAQ131" s="73"/>
      <c r="KAR131" s="73"/>
      <c r="KAS131" s="72"/>
      <c r="KAT131" s="72"/>
      <c r="KAU131" s="72"/>
      <c r="KAV131" s="73"/>
      <c r="KAW131" s="72"/>
      <c r="KAX131" s="72"/>
      <c r="KAY131" s="73"/>
      <c r="KAZ131" s="72"/>
      <c r="KBA131" s="72" t="s">
        <v>501</v>
      </c>
      <c r="KBB131" s="72"/>
      <c r="KBC131" s="72"/>
      <c r="KBD131" s="73"/>
      <c r="KBE131" s="73"/>
      <c r="KBF131" s="72"/>
      <c r="KBG131" s="73"/>
      <c r="KBH131" s="73"/>
      <c r="KBI131" s="72"/>
      <c r="KBJ131" s="72"/>
      <c r="KBK131" s="72"/>
      <c r="KBL131" s="73"/>
      <c r="KBM131" s="72"/>
      <c r="KBN131" s="72"/>
      <c r="KBO131" s="73"/>
      <c r="KBP131" s="72"/>
      <c r="KBQ131" s="72" t="s">
        <v>501</v>
      </c>
      <c r="KBR131" s="72"/>
      <c r="KBS131" s="72"/>
      <c r="KBT131" s="73"/>
      <c r="KBU131" s="73"/>
      <c r="KBV131" s="72"/>
      <c r="KBW131" s="73"/>
      <c r="KBX131" s="73"/>
      <c r="KBY131" s="72"/>
      <c r="KBZ131" s="72"/>
      <c r="KCA131" s="72"/>
      <c r="KCB131" s="73"/>
      <c r="KCC131" s="72"/>
      <c r="KCD131" s="72"/>
      <c r="KCE131" s="73"/>
      <c r="KCF131" s="72"/>
      <c r="KCG131" s="72" t="s">
        <v>501</v>
      </c>
      <c r="KCH131" s="72"/>
      <c r="KCI131" s="72"/>
      <c r="KCJ131" s="73"/>
      <c r="KCK131" s="73"/>
      <c r="KCL131" s="72"/>
      <c r="KCM131" s="73"/>
      <c r="KCN131" s="73"/>
      <c r="KCO131" s="72"/>
      <c r="KCP131" s="72"/>
      <c r="KCQ131" s="72"/>
      <c r="KCR131" s="73"/>
      <c r="KCS131" s="72"/>
      <c r="KCT131" s="72"/>
      <c r="KCU131" s="73"/>
      <c r="KCV131" s="72"/>
      <c r="KCW131" s="72" t="s">
        <v>501</v>
      </c>
      <c r="KCX131" s="72"/>
      <c r="KCY131" s="72"/>
      <c r="KCZ131" s="73"/>
      <c r="KDA131" s="73"/>
      <c r="KDB131" s="72"/>
      <c r="KDC131" s="73"/>
      <c r="KDD131" s="73"/>
      <c r="KDE131" s="72"/>
      <c r="KDF131" s="72"/>
      <c r="KDG131" s="72"/>
      <c r="KDH131" s="73"/>
      <c r="KDI131" s="72"/>
      <c r="KDJ131" s="72"/>
      <c r="KDK131" s="73"/>
      <c r="KDL131" s="72"/>
      <c r="KDM131" s="72" t="s">
        <v>501</v>
      </c>
      <c r="KDN131" s="72"/>
      <c r="KDO131" s="72"/>
      <c r="KDP131" s="73"/>
      <c r="KDQ131" s="73"/>
      <c r="KDR131" s="72"/>
      <c r="KDS131" s="73"/>
      <c r="KDT131" s="73"/>
      <c r="KDU131" s="72"/>
      <c r="KDV131" s="72"/>
      <c r="KDW131" s="72"/>
      <c r="KDX131" s="73"/>
      <c r="KDY131" s="72"/>
      <c r="KDZ131" s="72"/>
      <c r="KEA131" s="73"/>
      <c r="KEB131" s="72"/>
      <c r="KEC131" s="72" t="s">
        <v>501</v>
      </c>
      <c r="KED131" s="72"/>
      <c r="KEE131" s="72"/>
      <c r="KEF131" s="73"/>
      <c r="KEG131" s="73"/>
      <c r="KEH131" s="72"/>
      <c r="KEI131" s="73"/>
      <c r="KEJ131" s="73"/>
      <c r="KEK131" s="72"/>
      <c r="KEL131" s="72"/>
      <c r="KEM131" s="72"/>
      <c r="KEN131" s="73"/>
      <c r="KEO131" s="72"/>
      <c r="KEP131" s="72"/>
      <c r="KEQ131" s="73"/>
      <c r="KER131" s="72"/>
      <c r="KES131" s="72" t="s">
        <v>501</v>
      </c>
      <c r="KET131" s="72"/>
      <c r="KEU131" s="72"/>
      <c r="KEV131" s="73"/>
      <c r="KEW131" s="73"/>
      <c r="KEX131" s="72"/>
      <c r="KEY131" s="73"/>
      <c r="KEZ131" s="73"/>
      <c r="KFA131" s="72"/>
      <c r="KFB131" s="72"/>
      <c r="KFC131" s="72"/>
      <c r="KFD131" s="73"/>
      <c r="KFE131" s="72"/>
      <c r="KFF131" s="72"/>
      <c r="KFG131" s="73"/>
      <c r="KFH131" s="72"/>
      <c r="KFI131" s="72" t="s">
        <v>501</v>
      </c>
      <c r="KFJ131" s="72"/>
      <c r="KFK131" s="72"/>
      <c r="KFL131" s="73"/>
      <c r="KFM131" s="73"/>
      <c r="KFN131" s="72"/>
      <c r="KFO131" s="73"/>
      <c r="KFP131" s="73"/>
      <c r="KFQ131" s="72"/>
      <c r="KFR131" s="72"/>
      <c r="KFS131" s="72"/>
      <c r="KFT131" s="73"/>
      <c r="KFU131" s="72"/>
      <c r="KFV131" s="72"/>
      <c r="KFW131" s="73"/>
      <c r="KFX131" s="72"/>
      <c r="KFY131" s="72" t="s">
        <v>501</v>
      </c>
      <c r="KFZ131" s="72"/>
      <c r="KGA131" s="72"/>
      <c r="KGB131" s="73"/>
      <c r="KGC131" s="73"/>
      <c r="KGD131" s="72"/>
      <c r="KGE131" s="73"/>
      <c r="KGF131" s="73"/>
      <c r="KGG131" s="72"/>
      <c r="KGH131" s="72"/>
      <c r="KGI131" s="72"/>
      <c r="KGJ131" s="73"/>
      <c r="KGK131" s="72"/>
      <c r="KGL131" s="72"/>
      <c r="KGM131" s="73"/>
      <c r="KGN131" s="72"/>
      <c r="KGO131" s="72" t="s">
        <v>501</v>
      </c>
      <c r="KGP131" s="72"/>
      <c r="KGQ131" s="72"/>
      <c r="KGR131" s="73"/>
      <c r="KGS131" s="73"/>
      <c r="KGT131" s="72"/>
      <c r="KGU131" s="73"/>
      <c r="KGV131" s="73"/>
      <c r="KGW131" s="72"/>
      <c r="KGX131" s="72"/>
      <c r="KGY131" s="72"/>
      <c r="KGZ131" s="73"/>
      <c r="KHA131" s="72"/>
      <c r="KHB131" s="72"/>
      <c r="KHC131" s="73"/>
      <c r="KHD131" s="72"/>
      <c r="KHE131" s="72" t="s">
        <v>501</v>
      </c>
      <c r="KHF131" s="72"/>
      <c r="KHG131" s="72"/>
      <c r="KHH131" s="73"/>
      <c r="KHI131" s="73"/>
      <c r="KHJ131" s="72"/>
      <c r="KHK131" s="73"/>
      <c r="KHL131" s="73"/>
      <c r="KHM131" s="72"/>
      <c r="KHN131" s="72"/>
      <c r="KHO131" s="72"/>
      <c r="KHP131" s="73"/>
      <c r="KHQ131" s="72"/>
      <c r="KHR131" s="72"/>
      <c r="KHS131" s="73"/>
      <c r="KHT131" s="72"/>
      <c r="KHU131" s="72" t="s">
        <v>501</v>
      </c>
      <c r="KHV131" s="72"/>
      <c r="KHW131" s="72"/>
      <c r="KHX131" s="73"/>
      <c r="KHY131" s="73"/>
      <c r="KHZ131" s="72"/>
      <c r="KIA131" s="73"/>
      <c r="KIB131" s="73"/>
      <c r="KIC131" s="72"/>
      <c r="KID131" s="72"/>
      <c r="KIE131" s="72"/>
      <c r="KIF131" s="73"/>
      <c r="KIG131" s="72"/>
      <c r="KIH131" s="72"/>
      <c r="KII131" s="73"/>
      <c r="KIJ131" s="72"/>
      <c r="KIK131" s="72" t="s">
        <v>501</v>
      </c>
      <c r="KIL131" s="72"/>
      <c r="KIM131" s="72"/>
      <c r="KIN131" s="73"/>
      <c r="KIO131" s="73"/>
      <c r="KIP131" s="72"/>
      <c r="KIQ131" s="73"/>
      <c r="KIR131" s="73"/>
      <c r="KIS131" s="72"/>
      <c r="KIT131" s="72"/>
      <c r="KIU131" s="72"/>
      <c r="KIV131" s="73"/>
      <c r="KIW131" s="72"/>
      <c r="KIX131" s="72"/>
      <c r="KIY131" s="73"/>
      <c r="KIZ131" s="72"/>
      <c r="KJA131" s="72" t="s">
        <v>501</v>
      </c>
      <c r="KJB131" s="72"/>
      <c r="KJC131" s="72"/>
      <c r="KJD131" s="73"/>
      <c r="KJE131" s="73"/>
      <c r="KJF131" s="72"/>
      <c r="KJG131" s="73"/>
      <c r="KJH131" s="73"/>
      <c r="KJI131" s="72"/>
      <c r="KJJ131" s="72"/>
      <c r="KJK131" s="72"/>
      <c r="KJL131" s="73"/>
      <c r="KJM131" s="72"/>
      <c r="KJN131" s="72"/>
      <c r="KJO131" s="73"/>
      <c r="KJP131" s="72"/>
      <c r="KJQ131" s="72" t="s">
        <v>501</v>
      </c>
      <c r="KJR131" s="72"/>
      <c r="KJS131" s="72"/>
      <c r="KJT131" s="73"/>
      <c r="KJU131" s="73"/>
      <c r="KJV131" s="72"/>
      <c r="KJW131" s="73"/>
      <c r="KJX131" s="73"/>
      <c r="KJY131" s="72"/>
      <c r="KJZ131" s="72"/>
      <c r="KKA131" s="72"/>
      <c r="KKB131" s="73"/>
      <c r="KKC131" s="72"/>
      <c r="KKD131" s="72"/>
      <c r="KKE131" s="73"/>
      <c r="KKF131" s="72"/>
      <c r="KKG131" s="72" t="s">
        <v>501</v>
      </c>
      <c r="KKH131" s="72"/>
      <c r="KKI131" s="72"/>
      <c r="KKJ131" s="73"/>
      <c r="KKK131" s="73"/>
      <c r="KKL131" s="72"/>
      <c r="KKM131" s="73"/>
      <c r="KKN131" s="73"/>
      <c r="KKO131" s="72"/>
      <c r="KKP131" s="72"/>
      <c r="KKQ131" s="72"/>
      <c r="KKR131" s="73"/>
      <c r="KKS131" s="72"/>
      <c r="KKT131" s="72"/>
      <c r="KKU131" s="73"/>
      <c r="KKV131" s="72"/>
      <c r="KKW131" s="72" t="s">
        <v>501</v>
      </c>
      <c r="KKX131" s="72"/>
      <c r="KKY131" s="72"/>
      <c r="KKZ131" s="73"/>
      <c r="KLA131" s="73"/>
      <c r="KLB131" s="72"/>
      <c r="KLC131" s="73"/>
      <c r="KLD131" s="73"/>
      <c r="KLE131" s="72"/>
      <c r="KLF131" s="72"/>
      <c r="KLG131" s="72"/>
      <c r="KLH131" s="73"/>
      <c r="KLI131" s="72"/>
      <c r="KLJ131" s="72"/>
      <c r="KLK131" s="73"/>
      <c r="KLL131" s="72"/>
      <c r="KLM131" s="72" t="s">
        <v>501</v>
      </c>
      <c r="KLN131" s="72"/>
      <c r="KLO131" s="72"/>
      <c r="KLP131" s="73"/>
      <c r="KLQ131" s="73"/>
      <c r="KLR131" s="72"/>
      <c r="KLS131" s="73"/>
      <c r="KLT131" s="73"/>
      <c r="KLU131" s="72"/>
      <c r="KLV131" s="72"/>
      <c r="KLW131" s="72"/>
      <c r="KLX131" s="73"/>
      <c r="KLY131" s="72"/>
      <c r="KLZ131" s="72"/>
      <c r="KMA131" s="73"/>
      <c r="KMB131" s="72"/>
      <c r="KMC131" s="72" t="s">
        <v>501</v>
      </c>
      <c r="KMD131" s="72"/>
      <c r="KME131" s="72"/>
      <c r="KMF131" s="73"/>
      <c r="KMG131" s="73"/>
      <c r="KMH131" s="72"/>
      <c r="KMI131" s="73"/>
      <c r="KMJ131" s="73"/>
      <c r="KMK131" s="72"/>
      <c r="KML131" s="72"/>
      <c r="KMM131" s="72"/>
      <c r="KMN131" s="73"/>
      <c r="KMO131" s="72"/>
      <c r="KMP131" s="72"/>
      <c r="KMQ131" s="73"/>
      <c r="KMR131" s="72"/>
      <c r="KMS131" s="72" t="s">
        <v>501</v>
      </c>
      <c r="KMT131" s="72"/>
      <c r="KMU131" s="72"/>
      <c r="KMV131" s="73"/>
      <c r="KMW131" s="73"/>
      <c r="KMX131" s="72"/>
      <c r="KMY131" s="73"/>
      <c r="KMZ131" s="73"/>
      <c r="KNA131" s="72"/>
      <c r="KNB131" s="72"/>
      <c r="KNC131" s="72"/>
      <c r="KND131" s="73"/>
      <c r="KNE131" s="72"/>
      <c r="KNF131" s="72"/>
      <c r="KNG131" s="73"/>
      <c r="KNH131" s="72"/>
      <c r="KNI131" s="72" t="s">
        <v>501</v>
      </c>
      <c r="KNJ131" s="72"/>
      <c r="KNK131" s="72"/>
      <c r="KNL131" s="73"/>
      <c r="KNM131" s="73"/>
      <c r="KNN131" s="72"/>
      <c r="KNO131" s="73"/>
      <c r="KNP131" s="73"/>
      <c r="KNQ131" s="72"/>
      <c r="KNR131" s="72"/>
      <c r="KNS131" s="72"/>
      <c r="KNT131" s="73"/>
      <c r="KNU131" s="72"/>
      <c r="KNV131" s="72"/>
      <c r="KNW131" s="73"/>
      <c r="KNX131" s="72"/>
      <c r="KNY131" s="72" t="s">
        <v>501</v>
      </c>
      <c r="KNZ131" s="72"/>
      <c r="KOA131" s="72"/>
      <c r="KOB131" s="73"/>
      <c r="KOC131" s="73"/>
      <c r="KOD131" s="72"/>
      <c r="KOE131" s="73"/>
      <c r="KOF131" s="73"/>
      <c r="KOG131" s="72"/>
      <c r="KOH131" s="72"/>
      <c r="KOI131" s="72"/>
      <c r="KOJ131" s="73"/>
      <c r="KOK131" s="72"/>
      <c r="KOL131" s="72"/>
      <c r="KOM131" s="73"/>
      <c r="KON131" s="72"/>
      <c r="KOO131" s="72" t="s">
        <v>501</v>
      </c>
      <c r="KOP131" s="72"/>
      <c r="KOQ131" s="72"/>
      <c r="KOR131" s="73"/>
      <c r="KOS131" s="73"/>
      <c r="KOT131" s="72"/>
      <c r="KOU131" s="73"/>
      <c r="KOV131" s="73"/>
      <c r="KOW131" s="72"/>
      <c r="KOX131" s="72"/>
      <c r="KOY131" s="72"/>
      <c r="KOZ131" s="73"/>
      <c r="KPA131" s="72"/>
      <c r="KPB131" s="72"/>
      <c r="KPC131" s="73"/>
      <c r="KPD131" s="72"/>
      <c r="KPE131" s="72" t="s">
        <v>501</v>
      </c>
      <c r="KPF131" s="72"/>
      <c r="KPG131" s="72"/>
      <c r="KPH131" s="73"/>
      <c r="KPI131" s="73"/>
      <c r="KPJ131" s="72"/>
      <c r="KPK131" s="73"/>
      <c r="KPL131" s="73"/>
      <c r="KPM131" s="72"/>
      <c r="KPN131" s="72"/>
      <c r="KPO131" s="72"/>
      <c r="KPP131" s="73"/>
      <c r="KPQ131" s="72"/>
      <c r="KPR131" s="72"/>
      <c r="KPS131" s="73"/>
      <c r="KPT131" s="72"/>
      <c r="KPU131" s="72" t="s">
        <v>501</v>
      </c>
      <c r="KPV131" s="72"/>
      <c r="KPW131" s="72"/>
      <c r="KPX131" s="73"/>
      <c r="KPY131" s="73"/>
      <c r="KPZ131" s="72"/>
      <c r="KQA131" s="73"/>
      <c r="KQB131" s="73"/>
      <c r="KQC131" s="72"/>
      <c r="KQD131" s="72"/>
      <c r="KQE131" s="72"/>
      <c r="KQF131" s="73"/>
      <c r="KQG131" s="72"/>
      <c r="KQH131" s="72"/>
      <c r="KQI131" s="73"/>
      <c r="KQJ131" s="72"/>
      <c r="KQK131" s="72" t="s">
        <v>501</v>
      </c>
      <c r="KQL131" s="72"/>
      <c r="KQM131" s="72"/>
      <c r="KQN131" s="73"/>
      <c r="KQO131" s="73"/>
      <c r="KQP131" s="72"/>
      <c r="KQQ131" s="73"/>
      <c r="KQR131" s="73"/>
      <c r="KQS131" s="72"/>
      <c r="KQT131" s="72"/>
      <c r="KQU131" s="72"/>
      <c r="KQV131" s="73"/>
      <c r="KQW131" s="72"/>
      <c r="KQX131" s="72"/>
      <c r="KQY131" s="73"/>
      <c r="KQZ131" s="72"/>
      <c r="KRA131" s="72" t="s">
        <v>501</v>
      </c>
      <c r="KRB131" s="72"/>
      <c r="KRC131" s="72"/>
      <c r="KRD131" s="73"/>
      <c r="KRE131" s="73"/>
      <c r="KRF131" s="72"/>
      <c r="KRG131" s="73"/>
      <c r="KRH131" s="73"/>
      <c r="KRI131" s="72"/>
      <c r="KRJ131" s="72"/>
      <c r="KRK131" s="72"/>
      <c r="KRL131" s="73"/>
      <c r="KRM131" s="72"/>
      <c r="KRN131" s="72"/>
      <c r="KRO131" s="73"/>
      <c r="KRP131" s="72"/>
      <c r="KRQ131" s="72" t="s">
        <v>501</v>
      </c>
      <c r="KRR131" s="72"/>
      <c r="KRS131" s="72"/>
      <c r="KRT131" s="73"/>
      <c r="KRU131" s="73"/>
      <c r="KRV131" s="72"/>
      <c r="KRW131" s="73"/>
      <c r="KRX131" s="73"/>
      <c r="KRY131" s="72"/>
      <c r="KRZ131" s="72"/>
      <c r="KSA131" s="72"/>
      <c r="KSB131" s="73"/>
      <c r="KSC131" s="72"/>
      <c r="KSD131" s="72"/>
      <c r="KSE131" s="73"/>
      <c r="KSF131" s="72"/>
      <c r="KSG131" s="72" t="s">
        <v>501</v>
      </c>
      <c r="KSH131" s="72"/>
      <c r="KSI131" s="72"/>
      <c r="KSJ131" s="73"/>
      <c r="KSK131" s="73"/>
      <c r="KSL131" s="72"/>
      <c r="KSM131" s="73"/>
      <c r="KSN131" s="73"/>
      <c r="KSO131" s="72"/>
      <c r="KSP131" s="72"/>
      <c r="KSQ131" s="72"/>
      <c r="KSR131" s="73"/>
      <c r="KSS131" s="72"/>
      <c r="KST131" s="72"/>
      <c r="KSU131" s="73"/>
      <c r="KSV131" s="72"/>
      <c r="KSW131" s="72" t="s">
        <v>501</v>
      </c>
      <c r="KSX131" s="72"/>
      <c r="KSY131" s="72"/>
      <c r="KSZ131" s="73"/>
      <c r="KTA131" s="73"/>
      <c r="KTB131" s="72"/>
      <c r="KTC131" s="73"/>
      <c r="KTD131" s="73"/>
      <c r="KTE131" s="72"/>
      <c r="KTF131" s="72"/>
      <c r="KTG131" s="72"/>
      <c r="KTH131" s="73"/>
      <c r="KTI131" s="72"/>
      <c r="KTJ131" s="72"/>
      <c r="KTK131" s="73"/>
      <c r="KTL131" s="72"/>
      <c r="KTM131" s="72" t="s">
        <v>501</v>
      </c>
      <c r="KTN131" s="72"/>
      <c r="KTO131" s="72"/>
      <c r="KTP131" s="73"/>
      <c r="KTQ131" s="73"/>
      <c r="KTR131" s="72"/>
      <c r="KTS131" s="73"/>
      <c r="KTT131" s="73"/>
      <c r="KTU131" s="72"/>
      <c r="KTV131" s="72"/>
      <c r="KTW131" s="72"/>
      <c r="KTX131" s="73"/>
      <c r="KTY131" s="72"/>
      <c r="KTZ131" s="72"/>
      <c r="KUA131" s="73"/>
      <c r="KUB131" s="72"/>
      <c r="KUC131" s="72" t="s">
        <v>501</v>
      </c>
      <c r="KUD131" s="72"/>
      <c r="KUE131" s="72"/>
      <c r="KUF131" s="73"/>
      <c r="KUG131" s="73"/>
      <c r="KUH131" s="72"/>
      <c r="KUI131" s="73"/>
      <c r="KUJ131" s="73"/>
      <c r="KUK131" s="72"/>
      <c r="KUL131" s="72"/>
      <c r="KUM131" s="72"/>
      <c r="KUN131" s="73"/>
      <c r="KUO131" s="72"/>
      <c r="KUP131" s="72"/>
      <c r="KUQ131" s="73"/>
      <c r="KUR131" s="72"/>
      <c r="KUS131" s="72" t="s">
        <v>501</v>
      </c>
      <c r="KUT131" s="72"/>
      <c r="KUU131" s="72"/>
      <c r="KUV131" s="73"/>
      <c r="KUW131" s="73"/>
      <c r="KUX131" s="72"/>
      <c r="KUY131" s="73"/>
      <c r="KUZ131" s="73"/>
      <c r="KVA131" s="72"/>
      <c r="KVB131" s="72"/>
      <c r="KVC131" s="72"/>
      <c r="KVD131" s="73"/>
      <c r="KVE131" s="72"/>
      <c r="KVF131" s="72"/>
      <c r="KVG131" s="73"/>
      <c r="KVH131" s="72"/>
      <c r="KVI131" s="72" t="s">
        <v>501</v>
      </c>
      <c r="KVJ131" s="72"/>
      <c r="KVK131" s="72"/>
      <c r="KVL131" s="73"/>
      <c r="KVM131" s="73"/>
      <c r="KVN131" s="72"/>
      <c r="KVO131" s="73"/>
      <c r="KVP131" s="73"/>
      <c r="KVQ131" s="72"/>
      <c r="KVR131" s="72"/>
      <c r="KVS131" s="72"/>
      <c r="KVT131" s="73"/>
      <c r="KVU131" s="72"/>
      <c r="KVV131" s="72"/>
      <c r="KVW131" s="73"/>
      <c r="KVX131" s="72"/>
      <c r="KVY131" s="72" t="s">
        <v>501</v>
      </c>
      <c r="KVZ131" s="72"/>
      <c r="KWA131" s="72"/>
      <c r="KWB131" s="73"/>
      <c r="KWC131" s="73"/>
      <c r="KWD131" s="72"/>
      <c r="KWE131" s="73"/>
      <c r="KWF131" s="73"/>
      <c r="KWG131" s="72"/>
      <c r="KWH131" s="72"/>
      <c r="KWI131" s="72"/>
      <c r="KWJ131" s="73"/>
      <c r="KWK131" s="72"/>
      <c r="KWL131" s="72"/>
      <c r="KWM131" s="73"/>
      <c r="KWN131" s="72"/>
      <c r="KWO131" s="72" t="s">
        <v>501</v>
      </c>
      <c r="KWP131" s="72"/>
      <c r="KWQ131" s="72"/>
      <c r="KWR131" s="73"/>
      <c r="KWS131" s="73"/>
      <c r="KWT131" s="72"/>
      <c r="KWU131" s="73"/>
      <c r="KWV131" s="73"/>
      <c r="KWW131" s="72"/>
      <c r="KWX131" s="72"/>
      <c r="KWY131" s="72"/>
      <c r="KWZ131" s="73"/>
      <c r="KXA131" s="72"/>
      <c r="KXB131" s="72"/>
      <c r="KXC131" s="73"/>
      <c r="KXD131" s="72"/>
      <c r="KXE131" s="72" t="s">
        <v>501</v>
      </c>
      <c r="KXF131" s="72"/>
      <c r="KXG131" s="72"/>
      <c r="KXH131" s="73"/>
      <c r="KXI131" s="73"/>
      <c r="KXJ131" s="72"/>
      <c r="KXK131" s="73"/>
      <c r="KXL131" s="73"/>
      <c r="KXM131" s="72"/>
      <c r="KXN131" s="72"/>
      <c r="KXO131" s="72"/>
      <c r="KXP131" s="73"/>
      <c r="KXQ131" s="72"/>
      <c r="KXR131" s="72"/>
      <c r="KXS131" s="73"/>
      <c r="KXT131" s="72"/>
      <c r="KXU131" s="72" t="s">
        <v>501</v>
      </c>
      <c r="KXV131" s="72"/>
      <c r="KXW131" s="72"/>
      <c r="KXX131" s="73"/>
      <c r="KXY131" s="73"/>
      <c r="KXZ131" s="72"/>
      <c r="KYA131" s="73"/>
      <c r="KYB131" s="73"/>
      <c r="KYC131" s="72"/>
      <c r="KYD131" s="72"/>
      <c r="KYE131" s="72"/>
      <c r="KYF131" s="73"/>
      <c r="KYG131" s="72"/>
      <c r="KYH131" s="72"/>
      <c r="KYI131" s="73"/>
      <c r="KYJ131" s="72"/>
      <c r="KYK131" s="72" t="s">
        <v>501</v>
      </c>
      <c r="KYL131" s="72"/>
      <c r="KYM131" s="72"/>
      <c r="KYN131" s="73"/>
      <c r="KYO131" s="73"/>
      <c r="KYP131" s="72"/>
      <c r="KYQ131" s="73"/>
      <c r="KYR131" s="73"/>
      <c r="KYS131" s="72"/>
      <c r="KYT131" s="72"/>
      <c r="KYU131" s="72"/>
      <c r="KYV131" s="73"/>
      <c r="KYW131" s="72"/>
      <c r="KYX131" s="72"/>
      <c r="KYY131" s="73"/>
      <c r="KYZ131" s="72"/>
      <c r="KZA131" s="72" t="s">
        <v>501</v>
      </c>
      <c r="KZB131" s="72"/>
      <c r="KZC131" s="72"/>
      <c r="KZD131" s="73"/>
      <c r="KZE131" s="73"/>
      <c r="KZF131" s="72"/>
      <c r="KZG131" s="73"/>
      <c r="KZH131" s="73"/>
      <c r="KZI131" s="72"/>
      <c r="KZJ131" s="72"/>
      <c r="KZK131" s="72"/>
      <c r="KZL131" s="73"/>
      <c r="KZM131" s="72"/>
      <c r="KZN131" s="72"/>
      <c r="KZO131" s="73"/>
      <c r="KZP131" s="72"/>
      <c r="KZQ131" s="72" t="s">
        <v>501</v>
      </c>
      <c r="KZR131" s="72"/>
      <c r="KZS131" s="72"/>
      <c r="KZT131" s="73"/>
      <c r="KZU131" s="73"/>
      <c r="KZV131" s="72"/>
      <c r="KZW131" s="73"/>
      <c r="KZX131" s="73"/>
      <c r="KZY131" s="72"/>
      <c r="KZZ131" s="72"/>
      <c r="LAA131" s="72"/>
      <c r="LAB131" s="73"/>
      <c r="LAC131" s="72"/>
      <c r="LAD131" s="72"/>
      <c r="LAE131" s="73"/>
      <c r="LAF131" s="72"/>
      <c r="LAG131" s="72" t="s">
        <v>501</v>
      </c>
      <c r="LAH131" s="72"/>
      <c r="LAI131" s="72"/>
      <c r="LAJ131" s="73"/>
      <c r="LAK131" s="73"/>
      <c r="LAL131" s="72"/>
      <c r="LAM131" s="73"/>
      <c r="LAN131" s="73"/>
      <c r="LAO131" s="72"/>
      <c r="LAP131" s="72"/>
      <c r="LAQ131" s="72"/>
      <c r="LAR131" s="73"/>
      <c r="LAS131" s="72"/>
      <c r="LAT131" s="72"/>
      <c r="LAU131" s="73"/>
      <c r="LAV131" s="72"/>
      <c r="LAW131" s="72" t="s">
        <v>501</v>
      </c>
      <c r="LAX131" s="72"/>
      <c r="LAY131" s="72"/>
      <c r="LAZ131" s="73"/>
      <c r="LBA131" s="73"/>
      <c r="LBB131" s="72"/>
      <c r="LBC131" s="73"/>
      <c r="LBD131" s="73"/>
      <c r="LBE131" s="72"/>
      <c r="LBF131" s="72"/>
      <c r="LBG131" s="72"/>
      <c r="LBH131" s="73"/>
      <c r="LBI131" s="72"/>
      <c r="LBJ131" s="72"/>
      <c r="LBK131" s="73"/>
      <c r="LBL131" s="72"/>
      <c r="LBM131" s="72" t="s">
        <v>501</v>
      </c>
      <c r="LBN131" s="72"/>
      <c r="LBO131" s="72"/>
      <c r="LBP131" s="73"/>
      <c r="LBQ131" s="73"/>
      <c r="LBR131" s="72"/>
      <c r="LBS131" s="73"/>
      <c r="LBT131" s="73"/>
      <c r="LBU131" s="72"/>
      <c r="LBV131" s="72"/>
      <c r="LBW131" s="72"/>
      <c r="LBX131" s="73"/>
      <c r="LBY131" s="72"/>
      <c r="LBZ131" s="72"/>
      <c r="LCA131" s="73"/>
      <c r="LCB131" s="72"/>
      <c r="LCC131" s="72" t="s">
        <v>501</v>
      </c>
      <c r="LCD131" s="72"/>
      <c r="LCE131" s="72"/>
      <c r="LCF131" s="73"/>
      <c r="LCG131" s="73"/>
      <c r="LCH131" s="72"/>
      <c r="LCI131" s="73"/>
      <c r="LCJ131" s="73"/>
      <c r="LCK131" s="72"/>
      <c r="LCL131" s="72"/>
      <c r="LCM131" s="72"/>
      <c r="LCN131" s="73"/>
      <c r="LCO131" s="72"/>
      <c r="LCP131" s="72"/>
      <c r="LCQ131" s="73"/>
      <c r="LCR131" s="72"/>
      <c r="LCS131" s="72" t="s">
        <v>501</v>
      </c>
      <c r="LCT131" s="72"/>
      <c r="LCU131" s="72"/>
      <c r="LCV131" s="73"/>
      <c r="LCW131" s="73"/>
      <c r="LCX131" s="72"/>
      <c r="LCY131" s="73"/>
      <c r="LCZ131" s="73"/>
      <c r="LDA131" s="72"/>
      <c r="LDB131" s="72"/>
      <c r="LDC131" s="72"/>
      <c r="LDD131" s="73"/>
      <c r="LDE131" s="72"/>
      <c r="LDF131" s="72"/>
      <c r="LDG131" s="73"/>
      <c r="LDH131" s="72"/>
      <c r="LDI131" s="72" t="s">
        <v>501</v>
      </c>
      <c r="LDJ131" s="72"/>
      <c r="LDK131" s="72"/>
      <c r="LDL131" s="73"/>
      <c r="LDM131" s="73"/>
      <c r="LDN131" s="72"/>
      <c r="LDO131" s="73"/>
      <c r="LDP131" s="73"/>
      <c r="LDQ131" s="72"/>
      <c r="LDR131" s="72"/>
      <c r="LDS131" s="72"/>
      <c r="LDT131" s="73"/>
      <c r="LDU131" s="72"/>
      <c r="LDV131" s="72"/>
      <c r="LDW131" s="73"/>
      <c r="LDX131" s="72"/>
      <c r="LDY131" s="72" t="s">
        <v>501</v>
      </c>
      <c r="LDZ131" s="72"/>
      <c r="LEA131" s="72"/>
      <c r="LEB131" s="73"/>
      <c r="LEC131" s="73"/>
      <c r="LED131" s="72"/>
      <c r="LEE131" s="73"/>
      <c r="LEF131" s="73"/>
      <c r="LEG131" s="72"/>
      <c r="LEH131" s="72"/>
      <c r="LEI131" s="72"/>
      <c r="LEJ131" s="73"/>
      <c r="LEK131" s="72"/>
      <c r="LEL131" s="72"/>
      <c r="LEM131" s="73"/>
      <c r="LEN131" s="72"/>
      <c r="LEO131" s="72" t="s">
        <v>501</v>
      </c>
      <c r="LEP131" s="72"/>
      <c r="LEQ131" s="72"/>
      <c r="LER131" s="73"/>
      <c r="LES131" s="73"/>
      <c r="LET131" s="72"/>
      <c r="LEU131" s="73"/>
      <c r="LEV131" s="73"/>
      <c r="LEW131" s="72"/>
      <c r="LEX131" s="72"/>
      <c r="LEY131" s="72"/>
      <c r="LEZ131" s="73"/>
      <c r="LFA131" s="72"/>
      <c r="LFB131" s="72"/>
      <c r="LFC131" s="73"/>
      <c r="LFD131" s="72"/>
      <c r="LFE131" s="72" t="s">
        <v>501</v>
      </c>
      <c r="LFF131" s="72"/>
      <c r="LFG131" s="72"/>
      <c r="LFH131" s="73"/>
      <c r="LFI131" s="73"/>
      <c r="LFJ131" s="72"/>
      <c r="LFK131" s="73"/>
      <c r="LFL131" s="73"/>
      <c r="LFM131" s="72"/>
      <c r="LFN131" s="72"/>
      <c r="LFO131" s="72"/>
      <c r="LFP131" s="73"/>
      <c r="LFQ131" s="72"/>
      <c r="LFR131" s="72"/>
      <c r="LFS131" s="73"/>
      <c r="LFT131" s="72"/>
      <c r="LFU131" s="72" t="s">
        <v>501</v>
      </c>
      <c r="LFV131" s="72"/>
      <c r="LFW131" s="72"/>
      <c r="LFX131" s="73"/>
      <c r="LFY131" s="73"/>
      <c r="LFZ131" s="72"/>
      <c r="LGA131" s="73"/>
      <c r="LGB131" s="73"/>
      <c r="LGC131" s="72"/>
      <c r="LGD131" s="72"/>
      <c r="LGE131" s="72"/>
      <c r="LGF131" s="73"/>
      <c r="LGG131" s="72"/>
      <c r="LGH131" s="72"/>
      <c r="LGI131" s="73"/>
      <c r="LGJ131" s="72"/>
      <c r="LGK131" s="72" t="s">
        <v>501</v>
      </c>
      <c r="LGL131" s="72"/>
      <c r="LGM131" s="72"/>
      <c r="LGN131" s="73"/>
      <c r="LGO131" s="73"/>
      <c r="LGP131" s="72"/>
      <c r="LGQ131" s="73"/>
      <c r="LGR131" s="73"/>
      <c r="LGS131" s="72"/>
      <c r="LGT131" s="72"/>
      <c r="LGU131" s="72"/>
      <c r="LGV131" s="73"/>
      <c r="LGW131" s="72"/>
      <c r="LGX131" s="72"/>
      <c r="LGY131" s="73"/>
      <c r="LGZ131" s="72"/>
      <c r="LHA131" s="72" t="s">
        <v>501</v>
      </c>
      <c r="LHB131" s="72"/>
      <c r="LHC131" s="72"/>
      <c r="LHD131" s="73"/>
      <c r="LHE131" s="73"/>
      <c r="LHF131" s="72"/>
      <c r="LHG131" s="73"/>
      <c r="LHH131" s="73"/>
      <c r="LHI131" s="72"/>
      <c r="LHJ131" s="72"/>
      <c r="LHK131" s="72"/>
      <c r="LHL131" s="73"/>
      <c r="LHM131" s="72"/>
      <c r="LHN131" s="72"/>
      <c r="LHO131" s="73"/>
      <c r="LHP131" s="72"/>
      <c r="LHQ131" s="72" t="s">
        <v>501</v>
      </c>
      <c r="LHR131" s="72"/>
      <c r="LHS131" s="72"/>
      <c r="LHT131" s="73"/>
      <c r="LHU131" s="73"/>
      <c r="LHV131" s="72"/>
      <c r="LHW131" s="73"/>
      <c r="LHX131" s="73"/>
      <c r="LHY131" s="72"/>
      <c r="LHZ131" s="72"/>
      <c r="LIA131" s="72"/>
      <c r="LIB131" s="73"/>
      <c r="LIC131" s="72"/>
      <c r="LID131" s="72"/>
      <c r="LIE131" s="73"/>
      <c r="LIF131" s="72"/>
      <c r="LIG131" s="72" t="s">
        <v>501</v>
      </c>
      <c r="LIH131" s="72"/>
      <c r="LII131" s="72"/>
      <c r="LIJ131" s="73"/>
      <c r="LIK131" s="73"/>
      <c r="LIL131" s="72"/>
      <c r="LIM131" s="73"/>
      <c r="LIN131" s="73"/>
      <c r="LIO131" s="72"/>
      <c r="LIP131" s="72"/>
      <c r="LIQ131" s="72"/>
      <c r="LIR131" s="73"/>
      <c r="LIS131" s="72"/>
      <c r="LIT131" s="72"/>
      <c r="LIU131" s="73"/>
      <c r="LIV131" s="72"/>
      <c r="LIW131" s="72" t="s">
        <v>501</v>
      </c>
      <c r="LIX131" s="72"/>
      <c r="LIY131" s="72"/>
      <c r="LIZ131" s="73"/>
      <c r="LJA131" s="73"/>
      <c r="LJB131" s="72"/>
      <c r="LJC131" s="73"/>
      <c r="LJD131" s="73"/>
      <c r="LJE131" s="72"/>
      <c r="LJF131" s="72"/>
      <c r="LJG131" s="72"/>
      <c r="LJH131" s="73"/>
      <c r="LJI131" s="72"/>
      <c r="LJJ131" s="72"/>
      <c r="LJK131" s="73"/>
      <c r="LJL131" s="72"/>
      <c r="LJM131" s="72" t="s">
        <v>501</v>
      </c>
      <c r="LJN131" s="72"/>
      <c r="LJO131" s="72"/>
      <c r="LJP131" s="73"/>
      <c r="LJQ131" s="73"/>
      <c r="LJR131" s="72"/>
      <c r="LJS131" s="73"/>
      <c r="LJT131" s="73"/>
      <c r="LJU131" s="72"/>
      <c r="LJV131" s="72"/>
      <c r="LJW131" s="72"/>
      <c r="LJX131" s="73"/>
      <c r="LJY131" s="72"/>
      <c r="LJZ131" s="72"/>
      <c r="LKA131" s="73"/>
      <c r="LKB131" s="72"/>
      <c r="LKC131" s="72" t="s">
        <v>501</v>
      </c>
      <c r="LKD131" s="72"/>
      <c r="LKE131" s="72"/>
      <c r="LKF131" s="73"/>
      <c r="LKG131" s="73"/>
      <c r="LKH131" s="72"/>
      <c r="LKI131" s="73"/>
      <c r="LKJ131" s="73"/>
      <c r="LKK131" s="72"/>
      <c r="LKL131" s="72"/>
      <c r="LKM131" s="72"/>
      <c r="LKN131" s="73"/>
      <c r="LKO131" s="72"/>
      <c r="LKP131" s="72"/>
      <c r="LKQ131" s="73"/>
      <c r="LKR131" s="72"/>
      <c r="LKS131" s="72" t="s">
        <v>501</v>
      </c>
      <c r="LKT131" s="72"/>
      <c r="LKU131" s="72"/>
      <c r="LKV131" s="73"/>
      <c r="LKW131" s="73"/>
      <c r="LKX131" s="72"/>
      <c r="LKY131" s="73"/>
      <c r="LKZ131" s="73"/>
      <c r="LLA131" s="72"/>
      <c r="LLB131" s="72"/>
      <c r="LLC131" s="72"/>
      <c r="LLD131" s="73"/>
      <c r="LLE131" s="72"/>
      <c r="LLF131" s="72"/>
      <c r="LLG131" s="73"/>
      <c r="LLH131" s="72"/>
      <c r="LLI131" s="72" t="s">
        <v>501</v>
      </c>
      <c r="LLJ131" s="72"/>
      <c r="LLK131" s="72"/>
      <c r="LLL131" s="73"/>
      <c r="LLM131" s="73"/>
      <c r="LLN131" s="72"/>
      <c r="LLO131" s="73"/>
      <c r="LLP131" s="73"/>
      <c r="LLQ131" s="72"/>
      <c r="LLR131" s="72"/>
      <c r="LLS131" s="72"/>
      <c r="LLT131" s="73"/>
      <c r="LLU131" s="72"/>
      <c r="LLV131" s="72"/>
      <c r="LLW131" s="73"/>
      <c r="LLX131" s="72"/>
      <c r="LLY131" s="72" t="s">
        <v>501</v>
      </c>
      <c r="LLZ131" s="72"/>
      <c r="LMA131" s="72"/>
      <c r="LMB131" s="73"/>
      <c r="LMC131" s="73"/>
      <c r="LMD131" s="72"/>
      <c r="LME131" s="73"/>
      <c r="LMF131" s="73"/>
      <c r="LMG131" s="72"/>
      <c r="LMH131" s="72"/>
      <c r="LMI131" s="72"/>
      <c r="LMJ131" s="73"/>
      <c r="LMK131" s="72"/>
      <c r="LML131" s="72"/>
      <c r="LMM131" s="73"/>
      <c r="LMN131" s="72"/>
      <c r="LMO131" s="72" t="s">
        <v>501</v>
      </c>
      <c r="LMP131" s="72"/>
      <c r="LMQ131" s="72"/>
      <c r="LMR131" s="73"/>
      <c r="LMS131" s="73"/>
      <c r="LMT131" s="72"/>
      <c r="LMU131" s="73"/>
      <c r="LMV131" s="73"/>
      <c r="LMW131" s="72"/>
      <c r="LMX131" s="72"/>
      <c r="LMY131" s="72"/>
      <c r="LMZ131" s="73"/>
      <c r="LNA131" s="72"/>
      <c r="LNB131" s="72"/>
      <c r="LNC131" s="73"/>
      <c r="LND131" s="72"/>
      <c r="LNE131" s="72" t="s">
        <v>501</v>
      </c>
      <c r="LNF131" s="72"/>
      <c r="LNG131" s="72"/>
      <c r="LNH131" s="73"/>
      <c r="LNI131" s="73"/>
      <c r="LNJ131" s="72"/>
      <c r="LNK131" s="73"/>
      <c r="LNL131" s="73"/>
      <c r="LNM131" s="72"/>
      <c r="LNN131" s="72"/>
      <c r="LNO131" s="72"/>
      <c r="LNP131" s="73"/>
      <c r="LNQ131" s="72"/>
      <c r="LNR131" s="72"/>
      <c r="LNS131" s="73"/>
      <c r="LNT131" s="72"/>
      <c r="LNU131" s="72" t="s">
        <v>501</v>
      </c>
      <c r="LNV131" s="72"/>
      <c r="LNW131" s="72"/>
      <c r="LNX131" s="73"/>
      <c r="LNY131" s="73"/>
      <c r="LNZ131" s="72"/>
      <c r="LOA131" s="73"/>
      <c r="LOB131" s="73"/>
      <c r="LOC131" s="72"/>
      <c r="LOD131" s="72"/>
      <c r="LOE131" s="72"/>
      <c r="LOF131" s="73"/>
      <c r="LOG131" s="72"/>
      <c r="LOH131" s="72"/>
      <c r="LOI131" s="73"/>
      <c r="LOJ131" s="72"/>
      <c r="LOK131" s="72" t="s">
        <v>501</v>
      </c>
      <c r="LOL131" s="72"/>
      <c r="LOM131" s="72"/>
      <c r="LON131" s="73"/>
      <c r="LOO131" s="73"/>
      <c r="LOP131" s="72"/>
      <c r="LOQ131" s="73"/>
      <c r="LOR131" s="73"/>
      <c r="LOS131" s="72"/>
      <c r="LOT131" s="72"/>
      <c r="LOU131" s="72"/>
      <c r="LOV131" s="73"/>
      <c r="LOW131" s="72"/>
      <c r="LOX131" s="72"/>
      <c r="LOY131" s="73"/>
      <c r="LOZ131" s="72"/>
      <c r="LPA131" s="72" t="s">
        <v>501</v>
      </c>
      <c r="LPB131" s="72"/>
      <c r="LPC131" s="72"/>
      <c r="LPD131" s="73"/>
      <c r="LPE131" s="73"/>
      <c r="LPF131" s="72"/>
      <c r="LPG131" s="73"/>
      <c r="LPH131" s="73"/>
      <c r="LPI131" s="72"/>
      <c r="LPJ131" s="72"/>
      <c r="LPK131" s="72"/>
      <c r="LPL131" s="73"/>
      <c r="LPM131" s="72"/>
      <c r="LPN131" s="72"/>
      <c r="LPO131" s="73"/>
      <c r="LPP131" s="72"/>
      <c r="LPQ131" s="72" t="s">
        <v>501</v>
      </c>
      <c r="LPR131" s="72"/>
      <c r="LPS131" s="72"/>
      <c r="LPT131" s="73"/>
      <c r="LPU131" s="73"/>
      <c r="LPV131" s="72"/>
      <c r="LPW131" s="73"/>
      <c r="LPX131" s="73"/>
      <c r="LPY131" s="72"/>
      <c r="LPZ131" s="72"/>
      <c r="LQA131" s="72"/>
      <c r="LQB131" s="73"/>
      <c r="LQC131" s="72"/>
      <c r="LQD131" s="72"/>
      <c r="LQE131" s="73"/>
      <c r="LQF131" s="72"/>
      <c r="LQG131" s="72" t="s">
        <v>501</v>
      </c>
      <c r="LQH131" s="72"/>
      <c r="LQI131" s="72"/>
      <c r="LQJ131" s="73"/>
      <c r="LQK131" s="73"/>
      <c r="LQL131" s="72"/>
      <c r="LQM131" s="73"/>
      <c r="LQN131" s="73"/>
      <c r="LQO131" s="72"/>
      <c r="LQP131" s="72"/>
      <c r="LQQ131" s="72"/>
      <c r="LQR131" s="73"/>
      <c r="LQS131" s="72"/>
      <c r="LQT131" s="72"/>
      <c r="LQU131" s="73"/>
      <c r="LQV131" s="72"/>
      <c r="LQW131" s="72" t="s">
        <v>501</v>
      </c>
      <c r="LQX131" s="72"/>
      <c r="LQY131" s="72"/>
      <c r="LQZ131" s="73"/>
      <c r="LRA131" s="73"/>
      <c r="LRB131" s="72"/>
      <c r="LRC131" s="73"/>
      <c r="LRD131" s="73"/>
      <c r="LRE131" s="72"/>
      <c r="LRF131" s="72"/>
      <c r="LRG131" s="72"/>
      <c r="LRH131" s="73"/>
      <c r="LRI131" s="72"/>
      <c r="LRJ131" s="72"/>
      <c r="LRK131" s="73"/>
      <c r="LRL131" s="72"/>
      <c r="LRM131" s="72" t="s">
        <v>501</v>
      </c>
      <c r="LRN131" s="72"/>
      <c r="LRO131" s="72"/>
      <c r="LRP131" s="73"/>
      <c r="LRQ131" s="73"/>
      <c r="LRR131" s="72"/>
      <c r="LRS131" s="73"/>
      <c r="LRT131" s="73"/>
      <c r="LRU131" s="72"/>
      <c r="LRV131" s="72"/>
      <c r="LRW131" s="72"/>
      <c r="LRX131" s="73"/>
      <c r="LRY131" s="72"/>
      <c r="LRZ131" s="72"/>
      <c r="LSA131" s="73"/>
      <c r="LSB131" s="72"/>
      <c r="LSC131" s="72" t="s">
        <v>501</v>
      </c>
      <c r="LSD131" s="72"/>
      <c r="LSE131" s="72"/>
      <c r="LSF131" s="73"/>
      <c r="LSG131" s="73"/>
      <c r="LSH131" s="72"/>
      <c r="LSI131" s="73"/>
      <c r="LSJ131" s="73"/>
      <c r="LSK131" s="72"/>
      <c r="LSL131" s="72"/>
      <c r="LSM131" s="72"/>
      <c r="LSN131" s="73"/>
      <c r="LSO131" s="72"/>
      <c r="LSP131" s="72"/>
      <c r="LSQ131" s="73"/>
      <c r="LSR131" s="72"/>
      <c r="LSS131" s="72" t="s">
        <v>501</v>
      </c>
      <c r="LST131" s="72"/>
      <c r="LSU131" s="72"/>
      <c r="LSV131" s="73"/>
      <c r="LSW131" s="73"/>
      <c r="LSX131" s="72"/>
      <c r="LSY131" s="73"/>
      <c r="LSZ131" s="73"/>
      <c r="LTA131" s="72"/>
      <c r="LTB131" s="72"/>
      <c r="LTC131" s="72"/>
      <c r="LTD131" s="73"/>
      <c r="LTE131" s="72"/>
      <c r="LTF131" s="72"/>
      <c r="LTG131" s="73"/>
      <c r="LTH131" s="72"/>
      <c r="LTI131" s="72" t="s">
        <v>501</v>
      </c>
      <c r="LTJ131" s="72"/>
      <c r="LTK131" s="72"/>
      <c r="LTL131" s="73"/>
      <c r="LTM131" s="73"/>
      <c r="LTN131" s="72"/>
      <c r="LTO131" s="73"/>
      <c r="LTP131" s="73"/>
      <c r="LTQ131" s="72"/>
      <c r="LTR131" s="72"/>
      <c r="LTS131" s="72"/>
      <c r="LTT131" s="73"/>
      <c r="LTU131" s="72"/>
      <c r="LTV131" s="72"/>
      <c r="LTW131" s="73"/>
      <c r="LTX131" s="72"/>
      <c r="LTY131" s="72" t="s">
        <v>501</v>
      </c>
      <c r="LTZ131" s="72"/>
      <c r="LUA131" s="72"/>
      <c r="LUB131" s="73"/>
      <c r="LUC131" s="73"/>
      <c r="LUD131" s="72"/>
      <c r="LUE131" s="73"/>
      <c r="LUF131" s="73"/>
      <c r="LUG131" s="72"/>
      <c r="LUH131" s="72"/>
      <c r="LUI131" s="72"/>
      <c r="LUJ131" s="73"/>
      <c r="LUK131" s="72"/>
      <c r="LUL131" s="72"/>
      <c r="LUM131" s="73"/>
      <c r="LUN131" s="72"/>
      <c r="LUO131" s="72" t="s">
        <v>501</v>
      </c>
      <c r="LUP131" s="72"/>
      <c r="LUQ131" s="72"/>
      <c r="LUR131" s="73"/>
      <c r="LUS131" s="73"/>
      <c r="LUT131" s="72"/>
      <c r="LUU131" s="73"/>
      <c r="LUV131" s="73"/>
      <c r="LUW131" s="72"/>
      <c r="LUX131" s="72"/>
      <c r="LUY131" s="72"/>
      <c r="LUZ131" s="73"/>
      <c r="LVA131" s="72"/>
      <c r="LVB131" s="72"/>
      <c r="LVC131" s="73"/>
      <c r="LVD131" s="72"/>
      <c r="LVE131" s="72" t="s">
        <v>501</v>
      </c>
      <c r="LVF131" s="72"/>
      <c r="LVG131" s="72"/>
      <c r="LVH131" s="73"/>
      <c r="LVI131" s="73"/>
      <c r="LVJ131" s="72"/>
      <c r="LVK131" s="73"/>
      <c r="LVL131" s="73"/>
      <c r="LVM131" s="72"/>
      <c r="LVN131" s="72"/>
      <c r="LVO131" s="72"/>
      <c r="LVP131" s="73"/>
      <c r="LVQ131" s="72"/>
      <c r="LVR131" s="72"/>
      <c r="LVS131" s="73"/>
      <c r="LVT131" s="72"/>
      <c r="LVU131" s="72" t="s">
        <v>501</v>
      </c>
      <c r="LVV131" s="72"/>
      <c r="LVW131" s="72"/>
      <c r="LVX131" s="73"/>
      <c r="LVY131" s="73"/>
      <c r="LVZ131" s="72"/>
      <c r="LWA131" s="73"/>
      <c r="LWB131" s="73"/>
      <c r="LWC131" s="72"/>
      <c r="LWD131" s="72"/>
      <c r="LWE131" s="72"/>
      <c r="LWF131" s="73"/>
      <c r="LWG131" s="72"/>
      <c r="LWH131" s="72"/>
      <c r="LWI131" s="73"/>
      <c r="LWJ131" s="72"/>
      <c r="LWK131" s="72" t="s">
        <v>501</v>
      </c>
      <c r="LWL131" s="72"/>
      <c r="LWM131" s="72"/>
      <c r="LWN131" s="73"/>
      <c r="LWO131" s="73"/>
      <c r="LWP131" s="72"/>
      <c r="LWQ131" s="73"/>
      <c r="LWR131" s="73"/>
      <c r="LWS131" s="72"/>
      <c r="LWT131" s="72"/>
      <c r="LWU131" s="72"/>
      <c r="LWV131" s="73"/>
      <c r="LWW131" s="72"/>
      <c r="LWX131" s="72"/>
      <c r="LWY131" s="73"/>
      <c r="LWZ131" s="72"/>
      <c r="LXA131" s="72" t="s">
        <v>501</v>
      </c>
      <c r="LXB131" s="72"/>
      <c r="LXC131" s="72"/>
      <c r="LXD131" s="73"/>
      <c r="LXE131" s="73"/>
      <c r="LXF131" s="72"/>
      <c r="LXG131" s="73"/>
      <c r="LXH131" s="73"/>
      <c r="LXI131" s="72"/>
      <c r="LXJ131" s="72"/>
      <c r="LXK131" s="72"/>
      <c r="LXL131" s="73"/>
      <c r="LXM131" s="72"/>
      <c r="LXN131" s="72"/>
      <c r="LXO131" s="73"/>
      <c r="LXP131" s="72"/>
      <c r="LXQ131" s="72" t="s">
        <v>501</v>
      </c>
      <c r="LXR131" s="72"/>
      <c r="LXS131" s="72"/>
      <c r="LXT131" s="73"/>
      <c r="LXU131" s="73"/>
      <c r="LXV131" s="72"/>
      <c r="LXW131" s="73"/>
      <c r="LXX131" s="73"/>
      <c r="LXY131" s="72"/>
      <c r="LXZ131" s="72"/>
      <c r="LYA131" s="72"/>
      <c r="LYB131" s="73"/>
      <c r="LYC131" s="72"/>
      <c r="LYD131" s="72"/>
      <c r="LYE131" s="73"/>
      <c r="LYF131" s="72"/>
      <c r="LYG131" s="72" t="s">
        <v>501</v>
      </c>
      <c r="LYH131" s="72"/>
      <c r="LYI131" s="72"/>
      <c r="LYJ131" s="73"/>
      <c r="LYK131" s="73"/>
      <c r="LYL131" s="72"/>
      <c r="LYM131" s="73"/>
      <c r="LYN131" s="73"/>
      <c r="LYO131" s="72"/>
      <c r="LYP131" s="72"/>
      <c r="LYQ131" s="72"/>
      <c r="LYR131" s="73"/>
      <c r="LYS131" s="72"/>
      <c r="LYT131" s="72"/>
      <c r="LYU131" s="73"/>
      <c r="LYV131" s="72"/>
      <c r="LYW131" s="72" t="s">
        <v>501</v>
      </c>
      <c r="LYX131" s="72"/>
      <c r="LYY131" s="72"/>
      <c r="LYZ131" s="73"/>
      <c r="LZA131" s="73"/>
      <c r="LZB131" s="72"/>
      <c r="LZC131" s="73"/>
      <c r="LZD131" s="73"/>
      <c r="LZE131" s="72"/>
      <c r="LZF131" s="72"/>
      <c r="LZG131" s="72"/>
      <c r="LZH131" s="73"/>
      <c r="LZI131" s="72"/>
      <c r="LZJ131" s="72"/>
      <c r="LZK131" s="73"/>
      <c r="LZL131" s="72"/>
      <c r="LZM131" s="72" t="s">
        <v>501</v>
      </c>
      <c r="LZN131" s="72"/>
      <c r="LZO131" s="72"/>
      <c r="LZP131" s="73"/>
      <c r="LZQ131" s="73"/>
      <c r="LZR131" s="72"/>
      <c r="LZS131" s="73"/>
      <c r="LZT131" s="73"/>
      <c r="LZU131" s="72"/>
      <c r="LZV131" s="72"/>
      <c r="LZW131" s="72"/>
      <c r="LZX131" s="73"/>
      <c r="LZY131" s="72"/>
      <c r="LZZ131" s="72"/>
      <c r="MAA131" s="73"/>
      <c r="MAB131" s="72"/>
      <c r="MAC131" s="72" t="s">
        <v>501</v>
      </c>
      <c r="MAD131" s="72"/>
      <c r="MAE131" s="72"/>
      <c r="MAF131" s="73"/>
      <c r="MAG131" s="73"/>
      <c r="MAH131" s="72"/>
      <c r="MAI131" s="73"/>
      <c r="MAJ131" s="73"/>
      <c r="MAK131" s="72"/>
      <c r="MAL131" s="72"/>
      <c r="MAM131" s="72"/>
      <c r="MAN131" s="73"/>
      <c r="MAO131" s="72"/>
      <c r="MAP131" s="72"/>
      <c r="MAQ131" s="73"/>
      <c r="MAR131" s="72"/>
      <c r="MAS131" s="72" t="s">
        <v>501</v>
      </c>
      <c r="MAT131" s="72"/>
      <c r="MAU131" s="72"/>
      <c r="MAV131" s="73"/>
      <c r="MAW131" s="73"/>
      <c r="MAX131" s="72"/>
      <c r="MAY131" s="73"/>
      <c r="MAZ131" s="73"/>
      <c r="MBA131" s="72"/>
      <c r="MBB131" s="72"/>
      <c r="MBC131" s="72"/>
      <c r="MBD131" s="73"/>
      <c r="MBE131" s="72"/>
      <c r="MBF131" s="72"/>
      <c r="MBG131" s="73"/>
      <c r="MBH131" s="72"/>
      <c r="MBI131" s="72" t="s">
        <v>501</v>
      </c>
      <c r="MBJ131" s="72"/>
      <c r="MBK131" s="72"/>
      <c r="MBL131" s="73"/>
      <c r="MBM131" s="73"/>
      <c r="MBN131" s="72"/>
      <c r="MBO131" s="73"/>
      <c r="MBP131" s="73"/>
      <c r="MBQ131" s="72"/>
      <c r="MBR131" s="72"/>
      <c r="MBS131" s="72"/>
      <c r="MBT131" s="73"/>
      <c r="MBU131" s="72"/>
      <c r="MBV131" s="72"/>
      <c r="MBW131" s="73"/>
      <c r="MBX131" s="72"/>
      <c r="MBY131" s="72" t="s">
        <v>501</v>
      </c>
      <c r="MBZ131" s="72"/>
      <c r="MCA131" s="72"/>
      <c r="MCB131" s="73"/>
      <c r="MCC131" s="73"/>
      <c r="MCD131" s="72"/>
      <c r="MCE131" s="73"/>
      <c r="MCF131" s="73"/>
      <c r="MCG131" s="72"/>
      <c r="MCH131" s="72"/>
      <c r="MCI131" s="72"/>
      <c r="MCJ131" s="73"/>
      <c r="MCK131" s="72"/>
      <c r="MCL131" s="72"/>
      <c r="MCM131" s="73"/>
      <c r="MCN131" s="72"/>
      <c r="MCO131" s="72" t="s">
        <v>501</v>
      </c>
      <c r="MCP131" s="72"/>
      <c r="MCQ131" s="72"/>
      <c r="MCR131" s="73"/>
      <c r="MCS131" s="73"/>
      <c r="MCT131" s="72"/>
      <c r="MCU131" s="73"/>
      <c r="MCV131" s="73"/>
      <c r="MCW131" s="72"/>
      <c r="MCX131" s="72"/>
      <c r="MCY131" s="72"/>
      <c r="MCZ131" s="73"/>
      <c r="MDA131" s="72"/>
      <c r="MDB131" s="72"/>
      <c r="MDC131" s="73"/>
      <c r="MDD131" s="72"/>
      <c r="MDE131" s="72" t="s">
        <v>501</v>
      </c>
      <c r="MDF131" s="72"/>
      <c r="MDG131" s="72"/>
      <c r="MDH131" s="73"/>
      <c r="MDI131" s="73"/>
      <c r="MDJ131" s="72"/>
      <c r="MDK131" s="73"/>
      <c r="MDL131" s="73"/>
      <c r="MDM131" s="72"/>
      <c r="MDN131" s="72"/>
      <c r="MDO131" s="72"/>
      <c r="MDP131" s="73"/>
      <c r="MDQ131" s="72"/>
      <c r="MDR131" s="72"/>
      <c r="MDS131" s="73"/>
      <c r="MDT131" s="72"/>
      <c r="MDU131" s="72" t="s">
        <v>501</v>
      </c>
      <c r="MDV131" s="72"/>
      <c r="MDW131" s="72"/>
      <c r="MDX131" s="73"/>
      <c r="MDY131" s="73"/>
      <c r="MDZ131" s="72"/>
      <c r="MEA131" s="73"/>
      <c r="MEB131" s="73"/>
      <c r="MEC131" s="72"/>
      <c r="MED131" s="72"/>
      <c r="MEE131" s="72"/>
      <c r="MEF131" s="73"/>
      <c r="MEG131" s="72"/>
      <c r="MEH131" s="72"/>
      <c r="MEI131" s="73"/>
      <c r="MEJ131" s="72"/>
      <c r="MEK131" s="72" t="s">
        <v>501</v>
      </c>
      <c r="MEL131" s="72"/>
      <c r="MEM131" s="72"/>
      <c r="MEN131" s="73"/>
      <c r="MEO131" s="73"/>
      <c r="MEP131" s="72"/>
      <c r="MEQ131" s="73"/>
      <c r="MER131" s="73"/>
      <c r="MES131" s="72"/>
      <c r="MET131" s="72"/>
      <c r="MEU131" s="72"/>
      <c r="MEV131" s="73"/>
      <c r="MEW131" s="72"/>
      <c r="MEX131" s="72"/>
      <c r="MEY131" s="73"/>
      <c r="MEZ131" s="72"/>
      <c r="MFA131" s="72" t="s">
        <v>501</v>
      </c>
      <c r="MFB131" s="72"/>
      <c r="MFC131" s="72"/>
      <c r="MFD131" s="73"/>
      <c r="MFE131" s="73"/>
      <c r="MFF131" s="72"/>
      <c r="MFG131" s="73"/>
      <c r="MFH131" s="73"/>
      <c r="MFI131" s="72"/>
      <c r="MFJ131" s="72"/>
      <c r="MFK131" s="72"/>
      <c r="MFL131" s="73"/>
      <c r="MFM131" s="72"/>
      <c r="MFN131" s="72"/>
      <c r="MFO131" s="73"/>
      <c r="MFP131" s="72"/>
      <c r="MFQ131" s="72" t="s">
        <v>501</v>
      </c>
      <c r="MFR131" s="72"/>
      <c r="MFS131" s="72"/>
      <c r="MFT131" s="73"/>
      <c r="MFU131" s="73"/>
      <c r="MFV131" s="72"/>
      <c r="MFW131" s="73"/>
      <c r="MFX131" s="73"/>
      <c r="MFY131" s="72"/>
      <c r="MFZ131" s="72"/>
      <c r="MGA131" s="72"/>
      <c r="MGB131" s="73"/>
      <c r="MGC131" s="72"/>
      <c r="MGD131" s="72"/>
      <c r="MGE131" s="73"/>
      <c r="MGF131" s="72"/>
      <c r="MGG131" s="72" t="s">
        <v>501</v>
      </c>
      <c r="MGH131" s="72"/>
      <c r="MGI131" s="72"/>
      <c r="MGJ131" s="73"/>
      <c r="MGK131" s="73"/>
      <c r="MGL131" s="72"/>
      <c r="MGM131" s="73"/>
      <c r="MGN131" s="73"/>
      <c r="MGO131" s="72"/>
      <c r="MGP131" s="72"/>
      <c r="MGQ131" s="72"/>
      <c r="MGR131" s="73"/>
      <c r="MGS131" s="72"/>
      <c r="MGT131" s="72"/>
      <c r="MGU131" s="73"/>
      <c r="MGV131" s="72"/>
      <c r="MGW131" s="72" t="s">
        <v>501</v>
      </c>
      <c r="MGX131" s="72"/>
      <c r="MGY131" s="72"/>
      <c r="MGZ131" s="73"/>
      <c r="MHA131" s="73"/>
      <c r="MHB131" s="72"/>
      <c r="MHC131" s="73"/>
      <c r="MHD131" s="73"/>
      <c r="MHE131" s="72"/>
      <c r="MHF131" s="72"/>
      <c r="MHG131" s="72"/>
      <c r="MHH131" s="73"/>
      <c r="MHI131" s="72"/>
      <c r="MHJ131" s="72"/>
      <c r="MHK131" s="73"/>
      <c r="MHL131" s="72"/>
      <c r="MHM131" s="72" t="s">
        <v>501</v>
      </c>
      <c r="MHN131" s="72"/>
      <c r="MHO131" s="72"/>
      <c r="MHP131" s="73"/>
      <c r="MHQ131" s="73"/>
      <c r="MHR131" s="72"/>
      <c r="MHS131" s="73"/>
      <c r="MHT131" s="73"/>
      <c r="MHU131" s="72"/>
      <c r="MHV131" s="72"/>
      <c r="MHW131" s="72"/>
      <c r="MHX131" s="73"/>
      <c r="MHY131" s="72"/>
      <c r="MHZ131" s="72"/>
      <c r="MIA131" s="73"/>
      <c r="MIB131" s="72"/>
      <c r="MIC131" s="72" t="s">
        <v>501</v>
      </c>
      <c r="MID131" s="72"/>
      <c r="MIE131" s="72"/>
      <c r="MIF131" s="73"/>
      <c r="MIG131" s="73"/>
      <c r="MIH131" s="72"/>
      <c r="MII131" s="73"/>
      <c r="MIJ131" s="73"/>
      <c r="MIK131" s="72"/>
      <c r="MIL131" s="72"/>
      <c r="MIM131" s="72"/>
      <c r="MIN131" s="73"/>
      <c r="MIO131" s="72"/>
      <c r="MIP131" s="72"/>
      <c r="MIQ131" s="73"/>
      <c r="MIR131" s="72"/>
      <c r="MIS131" s="72" t="s">
        <v>501</v>
      </c>
      <c r="MIT131" s="72"/>
      <c r="MIU131" s="72"/>
      <c r="MIV131" s="73"/>
      <c r="MIW131" s="73"/>
      <c r="MIX131" s="72"/>
      <c r="MIY131" s="73"/>
      <c r="MIZ131" s="73"/>
      <c r="MJA131" s="72"/>
      <c r="MJB131" s="72"/>
      <c r="MJC131" s="72"/>
      <c r="MJD131" s="73"/>
      <c r="MJE131" s="72"/>
      <c r="MJF131" s="72"/>
      <c r="MJG131" s="73"/>
      <c r="MJH131" s="72"/>
      <c r="MJI131" s="72" t="s">
        <v>501</v>
      </c>
      <c r="MJJ131" s="72"/>
      <c r="MJK131" s="72"/>
      <c r="MJL131" s="73"/>
      <c r="MJM131" s="73"/>
      <c r="MJN131" s="72"/>
      <c r="MJO131" s="73"/>
      <c r="MJP131" s="73"/>
      <c r="MJQ131" s="72"/>
      <c r="MJR131" s="72"/>
      <c r="MJS131" s="72"/>
      <c r="MJT131" s="73"/>
      <c r="MJU131" s="72"/>
      <c r="MJV131" s="72"/>
      <c r="MJW131" s="73"/>
      <c r="MJX131" s="72"/>
      <c r="MJY131" s="72" t="s">
        <v>501</v>
      </c>
      <c r="MJZ131" s="72"/>
      <c r="MKA131" s="72"/>
      <c r="MKB131" s="73"/>
      <c r="MKC131" s="73"/>
      <c r="MKD131" s="72"/>
      <c r="MKE131" s="73"/>
      <c r="MKF131" s="73"/>
      <c r="MKG131" s="72"/>
      <c r="MKH131" s="72"/>
      <c r="MKI131" s="72"/>
      <c r="MKJ131" s="73"/>
      <c r="MKK131" s="72"/>
      <c r="MKL131" s="72"/>
      <c r="MKM131" s="73"/>
      <c r="MKN131" s="72"/>
      <c r="MKO131" s="72" t="s">
        <v>501</v>
      </c>
      <c r="MKP131" s="72"/>
      <c r="MKQ131" s="72"/>
      <c r="MKR131" s="73"/>
      <c r="MKS131" s="73"/>
      <c r="MKT131" s="72"/>
      <c r="MKU131" s="73"/>
      <c r="MKV131" s="73"/>
      <c r="MKW131" s="72"/>
      <c r="MKX131" s="72"/>
      <c r="MKY131" s="72"/>
      <c r="MKZ131" s="73"/>
      <c r="MLA131" s="72"/>
      <c r="MLB131" s="72"/>
      <c r="MLC131" s="73"/>
      <c r="MLD131" s="72"/>
      <c r="MLE131" s="72" t="s">
        <v>501</v>
      </c>
      <c r="MLF131" s="72"/>
      <c r="MLG131" s="72"/>
      <c r="MLH131" s="73"/>
      <c r="MLI131" s="73"/>
      <c r="MLJ131" s="72"/>
      <c r="MLK131" s="73"/>
      <c r="MLL131" s="73"/>
      <c r="MLM131" s="72"/>
      <c r="MLN131" s="72"/>
      <c r="MLO131" s="72"/>
      <c r="MLP131" s="73"/>
      <c r="MLQ131" s="72"/>
      <c r="MLR131" s="72"/>
      <c r="MLS131" s="73"/>
      <c r="MLT131" s="72"/>
      <c r="MLU131" s="72" t="s">
        <v>501</v>
      </c>
      <c r="MLV131" s="72"/>
      <c r="MLW131" s="72"/>
      <c r="MLX131" s="73"/>
      <c r="MLY131" s="73"/>
      <c r="MLZ131" s="72"/>
      <c r="MMA131" s="73"/>
      <c r="MMB131" s="73"/>
      <c r="MMC131" s="72"/>
      <c r="MMD131" s="72"/>
      <c r="MME131" s="72"/>
      <c r="MMF131" s="73"/>
      <c r="MMG131" s="72"/>
      <c r="MMH131" s="72"/>
      <c r="MMI131" s="73"/>
      <c r="MMJ131" s="72"/>
      <c r="MMK131" s="72" t="s">
        <v>501</v>
      </c>
      <c r="MML131" s="72"/>
      <c r="MMM131" s="72"/>
      <c r="MMN131" s="73"/>
      <c r="MMO131" s="73"/>
      <c r="MMP131" s="72"/>
      <c r="MMQ131" s="73"/>
      <c r="MMR131" s="73"/>
      <c r="MMS131" s="72"/>
      <c r="MMT131" s="72"/>
      <c r="MMU131" s="72"/>
      <c r="MMV131" s="73"/>
      <c r="MMW131" s="72"/>
      <c r="MMX131" s="72"/>
      <c r="MMY131" s="73"/>
      <c r="MMZ131" s="72"/>
      <c r="MNA131" s="72" t="s">
        <v>501</v>
      </c>
      <c r="MNB131" s="72"/>
      <c r="MNC131" s="72"/>
      <c r="MND131" s="73"/>
      <c r="MNE131" s="73"/>
      <c r="MNF131" s="72"/>
      <c r="MNG131" s="73"/>
      <c r="MNH131" s="73"/>
      <c r="MNI131" s="72"/>
      <c r="MNJ131" s="72"/>
      <c r="MNK131" s="72"/>
      <c r="MNL131" s="73"/>
      <c r="MNM131" s="72"/>
      <c r="MNN131" s="72"/>
      <c r="MNO131" s="73"/>
      <c r="MNP131" s="72"/>
      <c r="MNQ131" s="72" t="s">
        <v>501</v>
      </c>
      <c r="MNR131" s="72"/>
      <c r="MNS131" s="72"/>
      <c r="MNT131" s="73"/>
      <c r="MNU131" s="73"/>
      <c r="MNV131" s="72"/>
      <c r="MNW131" s="73"/>
      <c r="MNX131" s="73"/>
      <c r="MNY131" s="72"/>
      <c r="MNZ131" s="72"/>
      <c r="MOA131" s="72"/>
      <c r="MOB131" s="73"/>
      <c r="MOC131" s="72"/>
      <c r="MOD131" s="72"/>
      <c r="MOE131" s="73"/>
      <c r="MOF131" s="72"/>
      <c r="MOG131" s="72" t="s">
        <v>501</v>
      </c>
      <c r="MOH131" s="72"/>
      <c r="MOI131" s="72"/>
      <c r="MOJ131" s="73"/>
      <c r="MOK131" s="73"/>
      <c r="MOL131" s="72"/>
      <c r="MOM131" s="73"/>
      <c r="MON131" s="73"/>
      <c r="MOO131" s="72"/>
      <c r="MOP131" s="72"/>
      <c r="MOQ131" s="72"/>
      <c r="MOR131" s="73"/>
      <c r="MOS131" s="72"/>
      <c r="MOT131" s="72"/>
      <c r="MOU131" s="73"/>
      <c r="MOV131" s="72"/>
      <c r="MOW131" s="72" t="s">
        <v>501</v>
      </c>
      <c r="MOX131" s="72"/>
      <c r="MOY131" s="72"/>
      <c r="MOZ131" s="73"/>
      <c r="MPA131" s="73"/>
      <c r="MPB131" s="72"/>
      <c r="MPC131" s="73"/>
      <c r="MPD131" s="73"/>
      <c r="MPE131" s="72"/>
      <c r="MPF131" s="72"/>
      <c r="MPG131" s="72"/>
      <c r="MPH131" s="73"/>
      <c r="MPI131" s="72"/>
      <c r="MPJ131" s="72"/>
      <c r="MPK131" s="73"/>
      <c r="MPL131" s="72"/>
      <c r="MPM131" s="72" t="s">
        <v>501</v>
      </c>
      <c r="MPN131" s="72"/>
      <c r="MPO131" s="72"/>
      <c r="MPP131" s="73"/>
      <c r="MPQ131" s="73"/>
      <c r="MPR131" s="72"/>
      <c r="MPS131" s="73"/>
      <c r="MPT131" s="73"/>
      <c r="MPU131" s="72"/>
      <c r="MPV131" s="72"/>
      <c r="MPW131" s="72"/>
      <c r="MPX131" s="73"/>
      <c r="MPY131" s="72"/>
      <c r="MPZ131" s="72"/>
      <c r="MQA131" s="73"/>
      <c r="MQB131" s="72"/>
      <c r="MQC131" s="72" t="s">
        <v>501</v>
      </c>
      <c r="MQD131" s="72"/>
      <c r="MQE131" s="72"/>
      <c r="MQF131" s="73"/>
      <c r="MQG131" s="73"/>
      <c r="MQH131" s="72"/>
      <c r="MQI131" s="73"/>
      <c r="MQJ131" s="73"/>
      <c r="MQK131" s="72"/>
      <c r="MQL131" s="72"/>
      <c r="MQM131" s="72"/>
      <c r="MQN131" s="73"/>
      <c r="MQO131" s="72"/>
      <c r="MQP131" s="72"/>
      <c r="MQQ131" s="73"/>
      <c r="MQR131" s="72"/>
      <c r="MQS131" s="72" t="s">
        <v>501</v>
      </c>
      <c r="MQT131" s="72"/>
      <c r="MQU131" s="72"/>
      <c r="MQV131" s="73"/>
      <c r="MQW131" s="73"/>
      <c r="MQX131" s="72"/>
      <c r="MQY131" s="73"/>
      <c r="MQZ131" s="73"/>
      <c r="MRA131" s="72"/>
      <c r="MRB131" s="72"/>
      <c r="MRC131" s="72"/>
      <c r="MRD131" s="73"/>
      <c r="MRE131" s="72"/>
      <c r="MRF131" s="72"/>
      <c r="MRG131" s="73"/>
      <c r="MRH131" s="72"/>
      <c r="MRI131" s="72" t="s">
        <v>501</v>
      </c>
      <c r="MRJ131" s="72"/>
      <c r="MRK131" s="72"/>
      <c r="MRL131" s="73"/>
      <c r="MRM131" s="73"/>
      <c r="MRN131" s="72"/>
      <c r="MRO131" s="73"/>
      <c r="MRP131" s="73"/>
      <c r="MRQ131" s="72"/>
      <c r="MRR131" s="72"/>
      <c r="MRS131" s="72"/>
      <c r="MRT131" s="73"/>
      <c r="MRU131" s="72"/>
      <c r="MRV131" s="72"/>
      <c r="MRW131" s="73"/>
      <c r="MRX131" s="72"/>
      <c r="MRY131" s="72" t="s">
        <v>501</v>
      </c>
      <c r="MRZ131" s="72"/>
      <c r="MSA131" s="72"/>
      <c r="MSB131" s="73"/>
      <c r="MSC131" s="73"/>
      <c r="MSD131" s="72"/>
      <c r="MSE131" s="73"/>
      <c r="MSF131" s="73"/>
      <c r="MSG131" s="72"/>
      <c r="MSH131" s="72"/>
      <c r="MSI131" s="72"/>
      <c r="MSJ131" s="73"/>
      <c r="MSK131" s="72"/>
      <c r="MSL131" s="72"/>
      <c r="MSM131" s="73"/>
      <c r="MSN131" s="72"/>
      <c r="MSO131" s="72" t="s">
        <v>501</v>
      </c>
      <c r="MSP131" s="72"/>
      <c r="MSQ131" s="72"/>
      <c r="MSR131" s="73"/>
      <c r="MSS131" s="73"/>
      <c r="MST131" s="72"/>
      <c r="MSU131" s="73"/>
      <c r="MSV131" s="73"/>
      <c r="MSW131" s="72"/>
      <c r="MSX131" s="72"/>
      <c r="MSY131" s="72"/>
      <c r="MSZ131" s="73"/>
      <c r="MTA131" s="72"/>
      <c r="MTB131" s="72"/>
      <c r="MTC131" s="73"/>
      <c r="MTD131" s="72"/>
      <c r="MTE131" s="72" t="s">
        <v>501</v>
      </c>
      <c r="MTF131" s="72"/>
      <c r="MTG131" s="72"/>
      <c r="MTH131" s="73"/>
      <c r="MTI131" s="73"/>
      <c r="MTJ131" s="72"/>
      <c r="MTK131" s="73"/>
      <c r="MTL131" s="73"/>
      <c r="MTM131" s="72"/>
      <c r="MTN131" s="72"/>
      <c r="MTO131" s="72"/>
      <c r="MTP131" s="73"/>
      <c r="MTQ131" s="72"/>
      <c r="MTR131" s="72"/>
      <c r="MTS131" s="73"/>
      <c r="MTT131" s="72"/>
      <c r="MTU131" s="72" t="s">
        <v>501</v>
      </c>
      <c r="MTV131" s="72"/>
      <c r="MTW131" s="72"/>
      <c r="MTX131" s="73"/>
      <c r="MTY131" s="73"/>
      <c r="MTZ131" s="72"/>
      <c r="MUA131" s="73"/>
      <c r="MUB131" s="73"/>
      <c r="MUC131" s="72"/>
      <c r="MUD131" s="72"/>
      <c r="MUE131" s="72"/>
      <c r="MUF131" s="73"/>
      <c r="MUG131" s="72"/>
      <c r="MUH131" s="72"/>
      <c r="MUI131" s="73"/>
      <c r="MUJ131" s="72"/>
      <c r="MUK131" s="72" t="s">
        <v>501</v>
      </c>
      <c r="MUL131" s="72"/>
      <c r="MUM131" s="72"/>
      <c r="MUN131" s="73"/>
      <c r="MUO131" s="73"/>
      <c r="MUP131" s="72"/>
      <c r="MUQ131" s="73"/>
      <c r="MUR131" s="73"/>
      <c r="MUS131" s="72"/>
      <c r="MUT131" s="72"/>
      <c r="MUU131" s="72"/>
      <c r="MUV131" s="73"/>
      <c r="MUW131" s="72"/>
      <c r="MUX131" s="72"/>
      <c r="MUY131" s="73"/>
      <c r="MUZ131" s="72"/>
      <c r="MVA131" s="72" t="s">
        <v>501</v>
      </c>
      <c r="MVB131" s="72"/>
      <c r="MVC131" s="72"/>
      <c r="MVD131" s="73"/>
      <c r="MVE131" s="73"/>
      <c r="MVF131" s="72"/>
      <c r="MVG131" s="73"/>
      <c r="MVH131" s="73"/>
      <c r="MVI131" s="72"/>
      <c r="MVJ131" s="72"/>
      <c r="MVK131" s="72"/>
      <c r="MVL131" s="73"/>
      <c r="MVM131" s="72"/>
      <c r="MVN131" s="72"/>
      <c r="MVO131" s="73"/>
      <c r="MVP131" s="72"/>
      <c r="MVQ131" s="72" t="s">
        <v>501</v>
      </c>
      <c r="MVR131" s="72"/>
      <c r="MVS131" s="72"/>
      <c r="MVT131" s="73"/>
      <c r="MVU131" s="73"/>
      <c r="MVV131" s="72"/>
      <c r="MVW131" s="73"/>
      <c r="MVX131" s="73"/>
      <c r="MVY131" s="72"/>
      <c r="MVZ131" s="72"/>
      <c r="MWA131" s="72"/>
      <c r="MWB131" s="73"/>
      <c r="MWC131" s="72"/>
      <c r="MWD131" s="72"/>
      <c r="MWE131" s="73"/>
      <c r="MWF131" s="72"/>
      <c r="MWG131" s="72" t="s">
        <v>501</v>
      </c>
      <c r="MWH131" s="72"/>
      <c r="MWI131" s="72"/>
      <c r="MWJ131" s="73"/>
      <c r="MWK131" s="73"/>
      <c r="MWL131" s="72"/>
      <c r="MWM131" s="73"/>
      <c r="MWN131" s="73"/>
      <c r="MWO131" s="72"/>
      <c r="MWP131" s="72"/>
      <c r="MWQ131" s="72"/>
      <c r="MWR131" s="73"/>
      <c r="MWS131" s="72"/>
      <c r="MWT131" s="72"/>
      <c r="MWU131" s="73"/>
      <c r="MWV131" s="72"/>
      <c r="MWW131" s="72" t="s">
        <v>501</v>
      </c>
      <c r="MWX131" s="72"/>
      <c r="MWY131" s="72"/>
      <c r="MWZ131" s="73"/>
      <c r="MXA131" s="73"/>
      <c r="MXB131" s="72"/>
      <c r="MXC131" s="73"/>
      <c r="MXD131" s="73"/>
      <c r="MXE131" s="72"/>
      <c r="MXF131" s="72"/>
      <c r="MXG131" s="72"/>
      <c r="MXH131" s="73"/>
      <c r="MXI131" s="72"/>
      <c r="MXJ131" s="72"/>
      <c r="MXK131" s="73"/>
      <c r="MXL131" s="72"/>
      <c r="MXM131" s="72" t="s">
        <v>501</v>
      </c>
      <c r="MXN131" s="72"/>
      <c r="MXO131" s="72"/>
      <c r="MXP131" s="73"/>
      <c r="MXQ131" s="73"/>
      <c r="MXR131" s="72"/>
      <c r="MXS131" s="73"/>
      <c r="MXT131" s="73"/>
      <c r="MXU131" s="72"/>
      <c r="MXV131" s="72"/>
      <c r="MXW131" s="72"/>
      <c r="MXX131" s="73"/>
      <c r="MXY131" s="72"/>
      <c r="MXZ131" s="72"/>
      <c r="MYA131" s="73"/>
      <c r="MYB131" s="72"/>
      <c r="MYC131" s="72" t="s">
        <v>501</v>
      </c>
      <c r="MYD131" s="72"/>
      <c r="MYE131" s="72"/>
      <c r="MYF131" s="73"/>
      <c r="MYG131" s="73"/>
      <c r="MYH131" s="72"/>
      <c r="MYI131" s="73"/>
      <c r="MYJ131" s="73"/>
      <c r="MYK131" s="72"/>
      <c r="MYL131" s="72"/>
      <c r="MYM131" s="72"/>
      <c r="MYN131" s="73"/>
      <c r="MYO131" s="72"/>
      <c r="MYP131" s="72"/>
      <c r="MYQ131" s="73"/>
      <c r="MYR131" s="72"/>
      <c r="MYS131" s="72" t="s">
        <v>501</v>
      </c>
      <c r="MYT131" s="72"/>
      <c r="MYU131" s="72"/>
      <c r="MYV131" s="73"/>
      <c r="MYW131" s="73"/>
      <c r="MYX131" s="72"/>
      <c r="MYY131" s="73"/>
      <c r="MYZ131" s="73"/>
      <c r="MZA131" s="72"/>
      <c r="MZB131" s="72"/>
      <c r="MZC131" s="72"/>
      <c r="MZD131" s="73"/>
      <c r="MZE131" s="72"/>
      <c r="MZF131" s="72"/>
      <c r="MZG131" s="73"/>
      <c r="MZH131" s="72"/>
      <c r="MZI131" s="72" t="s">
        <v>501</v>
      </c>
      <c r="MZJ131" s="72"/>
      <c r="MZK131" s="72"/>
      <c r="MZL131" s="73"/>
      <c r="MZM131" s="73"/>
      <c r="MZN131" s="72"/>
      <c r="MZO131" s="73"/>
      <c r="MZP131" s="73"/>
      <c r="MZQ131" s="72"/>
      <c r="MZR131" s="72"/>
      <c r="MZS131" s="72"/>
      <c r="MZT131" s="73"/>
      <c r="MZU131" s="72"/>
      <c r="MZV131" s="72"/>
      <c r="MZW131" s="73"/>
      <c r="MZX131" s="72"/>
      <c r="MZY131" s="72" t="s">
        <v>501</v>
      </c>
      <c r="MZZ131" s="72"/>
      <c r="NAA131" s="72"/>
      <c r="NAB131" s="73"/>
      <c r="NAC131" s="73"/>
      <c r="NAD131" s="72"/>
      <c r="NAE131" s="73"/>
      <c r="NAF131" s="73"/>
      <c r="NAG131" s="72"/>
      <c r="NAH131" s="72"/>
      <c r="NAI131" s="72"/>
      <c r="NAJ131" s="73"/>
      <c r="NAK131" s="72"/>
      <c r="NAL131" s="72"/>
      <c r="NAM131" s="73"/>
      <c r="NAN131" s="72"/>
      <c r="NAO131" s="72" t="s">
        <v>501</v>
      </c>
      <c r="NAP131" s="72"/>
      <c r="NAQ131" s="72"/>
      <c r="NAR131" s="73"/>
      <c r="NAS131" s="73"/>
      <c r="NAT131" s="72"/>
      <c r="NAU131" s="73"/>
      <c r="NAV131" s="73"/>
      <c r="NAW131" s="72"/>
      <c r="NAX131" s="72"/>
      <c r="NAY131" s="72"/>
      <c r="NAZ131" s="73"/>
      <c r="NBA131" s="72"/>
      <c r="NBB131" s="72"/>
      <c r="NBC131" s="73"/>
      <c r="NBD131" s="72"/>
      <c r="NBE131" s="72" t="s">
        <v>501</v>
      </c>
      <c r="NBF131" s="72"/>
      <c r="NBG131" s="72"/>
      <c r="NBH131" s="73"/>
      <c r="NBI131" s="73"/>
      <c r="NBJ131" s="72"/>
      <c r="NBK131" s="73"/>
      <c r="NBL131" s="73"/>
      <c r="NBM131" s="72"/>
      <c r="NBN131" s="72"/>
      <c r="NBO131" s="72"/>
      <c r="NBP131" s="73"/>
      <c r="NBQ131" s="72"/>
      <c r="NBR131" s="72"/>
      <c r="NBS131" s="73"/>
      <c r="NBT131" s="72"/>
      <c r="NBU131" s="72" t="s">
        <v>501</v>
      </c>
      <c r="NBV131" s="72"/>
      <c r="NBW131" s="72"/>
      <c r="NBX131" s="73"/>
      <c r="NBY131" s="73"/>
      <c r="NBZ131" s="72"/>
      <c r="NCA131" s="73"/>
      <c r="NCB131" s="73"/>
      <c r="NCC131" s="72"/>
      <c r="NCD131" s="72"/>
      <c r="NCE131" s="72"/>
      <c r="NCF131" s="73"/>
      <c r="NCG131" s="72"/>
      <c r="NCH131" s="72"/>
      <c r="NCI131" s="73"/>
      <c r="NCJ131" s="72"/>
      <c r="NCK131" s="72" t="s">
        <v>501</v>
      </c>
      <c r="NCL131" s="72"/>
      <c r="NCM131" s="72"/>
      <c r="NCN131" s="73"/>
      <c r="NCO131" s="73"/>
      <c r="NCP131" s="72"/>
      <c r="NCQ131" s="73"/>
      <c r="NCR131" s="73"/>
      <c r="NCS131" s="72"/>
      <c r="NCT131" s="72"/>
      <c r="NCU131" s="72"/>
      <c r="NCV131" s="73"/>
      <c r="NCW131" s="72"/>
      <c r="NCX131" s="72"/>
      <c r="NCY131" s="73"/>
      <c r="NCZ131" s="72"/>
      <c r="NDA131" s="72" t="s">
        <v>501</v>
      </c>
      <c r="NDB131" s="72"/>
      <c r="NDC131" s="72"/>
      <c r="NDD131" s="73"/>
      <c r="NDE131" s="73"/>
      <c r="NDF131" s="72"/>
      <c r="NDG131" s="73"/>
      <c r="NDH131" s="73"/>
      <c r="NDI131" s="72"/>
      <c r="NDJ131" s="72"/>
      <c r="NDK131" s="72"/>
      <c r="NDL131" s="73"/>
      <c r="NDM131" s="72"/>
      <c r="NDN131" s="72"/>
      <c r="NDO131" s="73"/>
      <c r="NDP131" s="72"/>
      <c r="NDQ131" s="72" t="s">
        <v>501</v>
      </c>
      <c r="NDR131" s="72"/>
      <c r="NDS131" s="72"/>
      <c r="NDT131" s="73"/>
      <c r="NDU131" s="73"/>
      <c r="NDV131" s="72"/>
      <c r="NDW131" s="73"/>
      <c r="NDX131" s="73"/>
      <c r="NDY131" s="72"/>
      <c r="NDZ131" s="72"/>
      <c r="NEA131" s="72"/>
      <c r="NEB131" s="73"/>
      <c r="NEC131" s="72"/>
      <c r="NED131" s="72"/>
      <c r="NEE131" s="73"/>
      <c r="NEF131" s="72"/>
      <c r="NEG131" s="72" t="s">
        <v>501</v>
      </c>
      <c r="NEH131" s="72"/>
      <c r="NEI131" s="72"/>
      <c r="NEJ131" s="73"/>
      <c r="NEK131" s="73"/>
      <c r="NEL131" s="72"/>
      <c r="NEM131" s="73"/>
      <c r="NEN131" s="73"/>
      <c r="NEO131" s="72"/>
      <c r="NEP131" s="72"/>
      <c r="NEQ131" s="72"/>
      <c r="NER131" s="73"/>
      <c r="NES131" s="72"/>
      <c r="NET131" s="72"/>
      <c r="NEU131" s="73"/>
      <c r="NEV131" s="72"/>
      <c r="NEW131" s="72" t="s">
        <v>501</v>
      </c>
      <c r="NEX131" s="72"/>
      <c r="NEY131" s="72"/>
      <c r="NEZ131" s="73"/>
      <c r="NFA131" s="73"/>
      <c r="NFB131" s="72"/>
      <c r="NFC131" s="73"/>
      <c r="NFD131" s="73"/>
      <c r="NFE131" s="72"/>
      <c r="NFF131" s="72"/>
      <c r="NFG131" s="72"/>
      <c r="NFH131" s="73"/>
      <c r="NFI131" s="72"/>
      <c r="NFJ131" s="72"/>
      <c r="NFK131" s="73"/>
      <c r="NFL131" s="72"/>
      <c r="NFM131" s="72" t="s">
        <v>501</v>
      </c>
      <c r="NFN131" s="72"/>
      <c r="NFO131" s="72"/>
      <c r="NFP131" s="73"/>
      <c r="NFQ131" s="73"/>
      <c r="NFR131" s="72"/>
      <c r="NFS131" s="73"/>
      <c r="NFT131" s="73"/>
      <c r="NFU131" s="72"/>
      <c r="NFV131" s="72"/>
      <c r="NFW131" s="72"/>
      <c r="NFX131" s="73"/>
      <c r="NFY131" s="72"/>
      <c r="NFZ131" s="72"/>
      <c r="NGA131" s="73"/>
      <c r="NGB131" s="72"/>
      <c r="NGC131" s="72" t="s">
        <v>501</v>
      </c>
      <c r="NGD131" s="72"/>
      <c r="NGE131" s="72"/>
      <c r="NGF131" s="73"/>
      <c r="NGG131" s="73"/>
      <c r="NGH131" s="72"/>
      <c r="NGI131" s="73"/>
      <c r="NGJ131" s="73"/>
      <c r="NGK131" s="72"/>
      <c r="NGL131" s="72"/>
      <c r="NGM131" s="72"/>
      <c r="NGN131" s="73"/>
      <c r="NGO131" s="72"/>
      <c r="NGP131" s="72"/>
      <c r="NGQ131" s="73"/>
      <c r="NGR131" s="72"/>
      <c r="NGS131" s="72" t="s">
        <v>501</v>
      </c>
      <c r="NGT131" s="72"/>
      <c r="NGU131" s="72"/>
      <c r="NGV131" s="73"/>
      <c r="NGW131" s="73"/>
      <c r="NGX131" s="72"/>
      <c r="NGY131" s="73"/>
      <c r="NGZ131" s="73"/>
      <c r="NHA131" s="72"/>
      <c r="NHB131" s="72"/>
      <c r="NHC131" s="72"/>
      <c r="NHD131" s="73"/>
      <c r="NHE131" s="72"/>
      <c r="NHF131" s="72"/>
      <c r="NHG131" s="73"/>
      <c r="NHH131" s="72"/>
      <c r="NHI131" s="72" t="s">
        <v>501</v>
      </c>
      <c r="NHJ131" s="72"/>
      <c r="NHK131" s="72"/>
      <c r="NHL131" s="73"/>
      <c r="NHM131" s="73"/>
      <c r="NHN131" s="72"/>
      <c r="NHO131" s="73"/>
      <c r="NHP131" s="73"/>
      <c r="NHQ131" s="72"/>
      <c r="NHR131" s="72"/>
      <c r="NHS131" s="72"/>
      <c r="NHT131" s="73"/>
      <c r="NHU131" s="72"/>
      <c r="NHV131" s="72"/>
      <c r="NHW131" s="73"/>
      <c r="NHX131" s="72"/>
      <c r="NHY131" s="72" t="s">
        <v>501</v>
      </c>
      <c r="NHZ131" s="72"/>
      <c r="NIA131" s="72"/>
      <c r="NIB131" s="73"/>
      <c r="NIC131" s="73"/>
      <c r="NID131" s="72"/>
      <c r="NIE131" s="73"/>
      <c r="NIF131" s="73"/>
      <c r="NIG131" s="72"/>
      <c r="NIH131" s="72"/>
      <c r="NII131" s="72"/>
      <c r="NIJ131" s="73"/>
      <c r="NIK131" s="72"/>
      <c r="NIL131" s="72"/>
      <c r="NIM131" s="73"/>
      <c r="NIN131" s="72"/>
      <c r="NIO131" s="72" t="s">
        <v>501</v>
      </c>
      <c r="NIP131" s="72"/>
      <c r="NIQ131" s="72"/>
      <c r="NIR131" s="73"/>
      <c r="NIS131" s="73"/>
      <c r="NIT131" s="72"/>
      <c r="NIU131" s="73"/>
      <c r="NIV131" s="73"/>
      <c r="NIW131" s="72"/>
      <c r="NIX131" s="72"/>
      <c r="NIY131" s="72"/>
      <c r="NIZ131" s="73"/>
      <c r="NJA131" s="72"/>
      <c r="NJB131" s="72"/>
      <c r="NJC131" s="73"/>
      <c r="NJD131" s="72"/>
      <c r="NJE131" s="72" t="s">
        <v>501</v>
      </c>
      <c r="NJF131" s="72"/>
      <c r="NJG131" s="72"/>
      <c r="NJH131" s="73"/>
      <c r="NJI131" s="73"/>
      <c r="NJJ131" s="72"/>
      <c r="NJK131" s="73"/>
      <c r="NJL131" s="73"/>
      <c r="NJM131" s="72"/>
      <c r="NJN131" s="72"/>
      <c r="NJO131" s="72"/>
      <c r="NJP131" s="73"/>
      <c r="NJQ131" s="72"/>
      <c r="NJR131" s="72"/>
      <c r="NJS131" s="73"/>
      <c r="NJT131" s="72"/>
      <c r="NJU131" s="72" t="s">
        <v>501</v>
      </c>
      <c r="NJV131" s="72"/>
      <c r="NJW131" s="72"/>
      <c r="NJX131" s="73"/>
      <c r="NJY131" s="73"/>
      <c r="NJZ131" s="72"/>
      <c r="NKA131" s="73"/>
      <c r="NKB131" s="73"/>
      <c r="NKC131" s="72"/>
      <c r="NKD131" s="72"/>
      <c r="NKE131" s="72"/>
      <c r="NKF131" s="73"/>
      <c r="NKG131" s="72"/>
      <c r="NKH131" s="72"/>
      <c r="NKI131" s="73"/>
      <c r="NKJ131" s="72"/>
      <c r="NKK131" s="72" t="s">
        <v>501</v>
      </c>
      <c r="NKL131" s="72"/>
      <c r="NKM131" s="72"/>
      <c r="NKN131" s="73"/>
      <c r="NKO131" s="73"/>
      <c r="NKP131" s="72"/>
      <c r="NKQ131" s="73"/>
      <c r="NKR131" s="73"/>
      <c r="NKS131" s="72"/>
      <c r="NKT131" s="72"/>
      <c r="NKU131" s="72"/>
      <c r="NKV131" s="73"/>
      <c r="NKW131" s="72"/>
      <c r="NKX131" s="72"/>
      <c r="NKY131" s="73"/>
      <c r="NKZ131" s="72"/>
      <c r="NLA131" s="72" t="s">
        <v>501</v>
      </c>
      <c r="NLB131" s="72"/>
      <c r="NLC131" s="72"/>
      <c r="NLD131" s="73"/>
      <c r="NLE131" s="73"/>
      <c r="NLF131" s="72"/>
      <c r="NLG131" s="73"/>
      <c r="NLH131" s="73"/>
      <c r="NLI131" s="72"/>
      <c r="NLJ131" s="72"/>
      <c r="NLK131" s="72"/>
      <c r="NLL131" s="73"/>
      <c r="NLM131" s="72"/>
      <c r="NLN131" s="72"/>
      <c r="NLO131" s="73"/>
      <c r="NLP131" s="72"/>
      <c r="NLQ131" s="72" t="s">
        <v>501</v>
      </c>
      <c r="NLR131" s="72"/>
      <c r="NLS131" s="72"/>
      <c r="NLT131" s="73"/>
      <c r="NLU131" s="73"/>
      <c r="NLV131" s="72"/>
      <c r="NLW131" s="73"/>
      <c r="NLX131" s="73"/>
      <c r="NLY131" s="72"/>
      <c r="NLZ131" s="72"/>
      <c r="NMA131" s="72"/>
      <c r="NMB131" s="73"/>
      <c r="NMC131" s="72"/>
      <c r="NMD131" s="72"/>
      <c r="NME131" s="73"/>
      <c r="NMF131" s="72"/>
      <c r="NMG131" s="72" t="s">
        <v>501</v>
      </c>
      <c r="NMH131" s="72"/>
      <c r="NMI131" s="72"/>
      <c r="NMJ131" s="73"/>
      <c r="NMK131" s="73"/>
      <c r="NML131" s="72"/>
      <c r="NMM131" s="73"/>
      <c r="NMN131" s="73"/>
      <c r="NMO131" s="72"/>
      <c r="NMP131" s="72"/>
      <c r="NMQ131" s="72"/>
      <c r="NMR131" s="73"/>
      <c r="NMS131" s="72"/>
      <c r="NMT131" s="72"/>
      <c r="NMU131" s="73"/>
      <c r="NMV131" s="72"/>
      <c r="NMW131" s="72" t="s">
        <v>501</v>
      </c>
      <c r="NMX131" s="72"/>
      <c r="NMY131" s="72"/>
      <c r="NMZ131" s="73"/>
      <c r="NNA131" s="73"/>
      <c r="NNB131" s="72"/>
      <c r="NNC131" s="73"/>
      <c r="NND131" s="73"/>
      <c r="NNE131" s="72"/>
      <c r="NNF131" s="72"/>
      <c r="NNG131" s="72"/>
      <c r="NNH131" s="73"/>
      <c r="NNI131" s="72"/>
      <c r="NNJ131" s="72"/>
      <c r="NNK131" s="73"/>
      <c r="NNL131" s="72"/>
      <c r="NNM131" s="72" t="s">
        <v>501</v>
      </c>
      <c r="NNN131" s="72"/>
      <c r="NNO131" s="72"/>
      <c r="NNP131" s="73"/>
      <c r="NNQ131" s="73"/>
      <c r="NNR131" s="72"/>
      <c r="NNS131" s="73"/>
      <c r="NNT131" s="73"/>
      <c r="NNU131" s="72"/>
      <c r="NNV131" s="72"/>
      <c r="NNW131" s="72"/>
      <c r="NNX131" s="73"/>
      <c r="NNY131" s="72"/>
      <c r="NNZ131" s="72"/>
      <c r="NOA131" s="73"/>
      <c r="NOB131" s="72"/>
      <c r="NOC131" s="72" t="s">
        <v>501</v>
      </c>
      <c r="NOD131" s="72"/>
      <c r="NOE131" s="72"/>
      <c r="NOF131" s="73"/>
      <c r="NOG131" s="73"/>
      <c r="NOH131" s="72"/>
      <c r="NOI131" s="73"/>
      <c r="NOJ131" s="73"/>
      <c r="NOK131" s="72"/>
      <c r="NOL131" s="72"/>
      <c r="NOM131" s="72"/>
      <c r="NON131" s="73"/>
      <c r="NOO131" s="72"/>
      <c r="NOP131" s="72"/>
      <c r="NOQ131" s="73"/>
      <c r="NOR131" s="72"/>
      <c r="NOS131" s="72" t="s">
        <v>501</v>
      </c>
      <c r="NOT131" s="72"/>
      <c r="NOU131" s="72"/>
      <c r="NOV131" s="73"/>
      <c r="NOW131" s="73"/>
      <c r="NOX131" s="72"/>
      <c r="NOY131" s="73"/>
      <c r="NOZ131" s="73"/>
      <c r="NPA131" s="72"/>
      <c r="NPB131" s="72"/>
      <c r="NPC131" s="72"/>
      <c r="NPD131" s="73"/>
      <c r="NPE131" s="72"/>
      <c r="NPF131" s="72"/>
      <c r="NPG131" s="73"/>
      <c r="NPH131" s="72"/>
      <c r="NPI131" s="72" t="s">
        <v>501</v>
      </c>
      <c r="NPJ131" s="72"/>
      <c r="NPK131" s="72"/>
      <c r="NPL131" s="73"/>
      <c r="NPM131" s="73"/>
      <c r="NPN131" s="72"/>
      <c r="NPO131" s="73"/>
      <c r="NPP131" s="73"/>
      <c r="NPQ131" s="72"/>
      <c r="NPR131" s="72"/>
      <c r="NPS131" s="72"/>
      <c r="NPT131" s="73"/>
      <c r="NPU131" s="72"/>
      <c r="NPV131" s="72"/>
      <c r="NPW131" s="73"/>
      <c r="NPX131" s="72"/>
      <c r="NPY131" s="72" t="s">
        <v>501</v>
      </c>
      <c r="NPZ131" s="72"/>
      <c r="NQA131" s="72"/>
      <c r="NQB131" s="73"/>
      <c r="NQC131" s="73"/>
      <c r="NQD131" s="72"/>
      <c r="NQE131" s="73"/>
      <c r="NQF131" s="73"/>
      <c r="NQG131" s="72"/>
      <c r="NQH131" s="72"/>
      <c r="NQI131" s="72"/>
      <c r="NQJ131" s="73"/>
      <c r="NQK131" s="72"/>
      <c r="NQL131" s="72"/>
      <c r="NQM131" s="73"/>
      <c r="NQN131" s="72"/>
      <c r="NQO131" s="72" t="s">
        <v>501</v>
      </c>
      <c r="NQP131" s="72"/>
      <c r="NQQ131" s="72"/>
      <c r="NQR131" s="73"/>
      <c r="NQS131" s="73"/>
      <c r="NQT131" s="72"/>
      <c r="NQU131" s="73"/>
      <c r="NQV131" s="73"/>
      <c r="NQW131" s="72"/>
      <c r="NQX131" s="72"/>
      <c r="NQY131" s="72"/>
      <c r="NQZ131" s="73"/>
      <c r="NRA131" s="72"/>
      <c r="NRB131" s="72"/>
      <c r="NRC131" s="73"/>
      <c r="NRD131" s="72"/>
      <c r="NRE131" s="72" t="s">
        <v>501</v>
      </c>
      <c r="NRF131" s="72"/>
      <c r="NRG131" s="72"/>
      <c r="NRH131" s="73"/>
      <c r="NRI131" s="73"/>
      <c r="NRJ131" s="72"/>
      <c r="NRK131" s="73"/>
      <c r="NRL131" s="73"/>
      <c r="NRM131" s="72"/>
      <c r="NRN131" s="72"/>
      <c r="NRO131" s="72"/>
      <c r="NRP131" s="73"/>
      <c r="NRQ131" s="72"/>
      <c r="NRR131" s="72"/>
      <c r="NRS131" s="73"/>
      <c r="NRT131" s="72"/>
      <c r="NRU131" s="72" t="s">
        <v>501</v>
      </c>
      <c r="NRV131" s="72"/>
      <c r="NRW131" s="72"/>
      <c r="NRX131" s="73"/>
      <c r="NRY131" s="73"/>
      <c r="NRZ131" s="72"/>
      <c r="NSA131" s="73"/>
      <c r="NSB131" s="73"/>
      <c r="NSC131" s="72"/>
      <c r="NSD131" s="72"/>
      <c r="NSE131" s="72"/>
      <c r="NSF131" s="73"/>
      <c r="NSG131" s="72"/>
      <c r="NSH131" s="72"/>
      <c r="NSI131" s="73"/>
      <c r="NSJ131" s="72"/>
      <c r="NSK131" s="72" t="s">
        <v>501</v>
      </c>
      <c r="NSL131" s="72"/>
      <c r="NSM131" s="72"/>
      <c r="NSN131" s="73"/>
      <c r="NSO131" s="73"/>
      <c r="NSP131" s="72"/>
      <c r="NSQ131" s="73"/>
      <c r="NSR131" s="73"/>
      <c r="NSS131" s="72"/>
      <c r="NST131" s="72"/>
      <c r="NSU131" s="72"/>
      <c r="NSV131" s="73"/>
      <c r="NSW131" s="72"/>
      <c r="NSX131" s="72"/>
      <c r="NSY131" s="73"/>
      <c r="NSZ131" s="72"/>
      <c r="NTA131" s="72" t="s">
        <v>501</v>
      </c>
      <c r="NTB131" s="72"/>
      <c r="NTC131" s="72"/>
      <c r="NTD131" s="73"/>
      <c r="NTE131" s="73"/>
      <c r="NTF131" s="72"/>
      <c r="NTG131" s="73"/>
      <c r="NTH131" s="73"/>
      <c r="NTI131" s="72"/>
      <c r="NTJ131" s="72"/>
      <c r="NTK131" s="72"/>
      <c r="NTL131" s="73"/>
      <c r="NTM131" s="72"/>
      <c r="NTN131" s="72"/>
      <c r="NTO131" s="73"/>
      <c r="NTP131" s="72"/>
      <c r="NTQ131" s="72" t="s">
        <v>501</v>
      </c>
      <c r="NTR131" s="72"/>
      <c r="NTS131" s="72"/>
      <c r="NTT131" s="73"/>
      <c r="NTU131" s="73"/>
      <c r="NTV131" s="72"/>
      <c r="NTW131" s="73"/>
      <c r="NTX131" s="73"/>
      <c r="NTY131" s="72"/>
      <c r="NTZ131" s="72"/>
      <c r="NUA131" s="72"/>
      <c r="NUB131" s="73"/>
      <c r="NUC131" s="72"/>
      <c r="NUD131" s="72"/>
      <c r="NUE131" s="73"/>
      <c r="NUF131" s="72"/>
      <c r="NUG131" s="72" t="s">
        <v>501</v>
      </c>
      <c r="NUH131" s="72"/>
      <c r="NUI131" s="72"/>
      <c r="NUJ131" s="73"/>
      <c r="NUK131" s="73"/>
      <c r="NUL131" s="72"/>
      <c r="NUM131" s="73"/>
      <c r="NUN131" s="73"/>
      <c r="NUO131" s="72"/>
      <c r="NUP131" s="72"/>
      <c r="NUQ131" s="72"/>
      <c r="NUR131" s="73"/>
      <c r="NUS131" s="72"/>
      <c r="NUT131" s="72"/>
      <c r="NUU131" s="73"/>
      <c r="NUV131" s="72"/>
      <c r="NUW131" s="72" t="s">
        <v>501</v>
      </c>
      <c r="NUX131" s="72"/>
      <c r="NUY131" s="72"/>
      <c r="NUZ131" s="73"/>
      <c r="NVA131" s="73"/>
      <c r="NVB131" s="72"/>
      <c r="NVC131" s="73"/>
      <c r="NVD131" s="73"/>
      <c r="NVE131" s="72"/>
      <c r="NVF131" s="72"/>
      <c r="NVG131" s="72"/>
      <c r="NVH131" s="73"/>
      <c r="NVI131" s="72"/>
      <c r="NVJ131" s="72"/>
      <c r="NVK131" s="73"/>
      <c r="NVL131" s="72"/>
      <c r="NVM131" s="72" t="s">
        <v>501</v>
      </c>
      <c r="NVN131" s="72"/>
      <c r="NVO131" s="72"/>
      <c r="NVP131" s="73"/>
      <c r="NVQ131" s="73"/>
      <c r="NVR131" s="72"/>
      <c r="NVS131" s="73"/>
      <c r="NVT131" s="73"/>
      <c r="NVU131" s="72"/>
      <c r="NVV131" s="72"/>
      <c r="NVW131" s="72"/>
      <c r="NVX131" s="73"/>
      <c r="NVY131" s="72"/>
      <c r="NVZ131" s="72"/>
      <c r="NWA131" s="73"/>
      <c r="NWB131" s="72"/>
      <c r="NWC131" s="72" t="s">
        <v>501</v>
      </c>
      <c r="NWD131" s="72"/>
      <c r="NWE131" s="72"/>
      <c r="NWF131" s="73"/>
      <c r="NWG131" s="73"/>
      <c r="NWH131" s="72"/>
      <c r="NWI131" s="73"/>
      <c r="NWJ131" s="73"/>
      <c r="NWK131" s="72"/>
      <c r="NWL131" s="72"/>
      <c r="NWM131" s="72"/>
      <c r="NWN131" s="73"/>
      <c r="NWO131" s="72"/>
      <c r="NWP131" s="72"/>
      <c r="NWQ131" s="73"/>
      <c r="NWR131" s="72"/>
      <c r="NWS131" s="72" t="s">
        <v>501</v>
      </c>
      <c r="NWT131" s="72"/>
      <c r="NWU131" s="72"/>
      <c r="NWV131" s="73"/>
      <c r="NWW131" s="73"/>
      <c r="NWX131" s="72"/>
      <c r="NWY131" s="73"/>
      <c r="NWZ131" s="73"/>
      <c r="NXA131" s="72"/>
      <c r="NXB131" s="72"/>
      <c r="NXC131" s="72"/>
      <c r="NXD131" s="73"/>
      <c r="NXE131" s="72"/>
      <c r="NXF131" s="72"/>
      <c r="NXG131" s="73"/>
      <c r="NXH131" s="72"/>
      <c r="NXI131" s="72" t="s">
        <v>501</v>
      </c>
      <c r="NXJ131" s="72"/>
      <c r="NXK131" s="72"/>
      <c r="NXL131" s="73"/>
      <c r="NXM131" s="73"/>
      <c r="NXN131" s="72"/>
      <c r="NXO131" s="73"/>
      <c r="NXP131" s="73"/>
      <c r="NXQ131" s="72"/>
      <c r="NXR131" s="72"/>
      <c r="NXS131" s="72"/>
      <c r="NXT131" s="73"/>
      <c r="NXU131" s="72"/>
      <c r="NXV131" s="72"/>
      <c r="NXW131" s="73"/>
      <c r="NXX131" s="72"/>
      <c r="NXY131" s="72" t="s">
        <v>501</v>
      </c>
      <c r="NXZ131" s="72"/>
      <c r="NYA131" s="72"/>
      <c r="NYB131" s="73"/>
      <c r="NYC131" s="73"/>
      <c r="NYD131" s="72"/>
      <c r="NYE131" s="73"/>
      <c r="NYF131" s="73"/>
      <c r="NYG131" s="72"/>
      <c r="NYH131" s="72"/>
      <c r="NYI131" s="72"/>
      <c r="NYJ131" s="73"/>
      <c r="NYK131" s="72"/>
      <c r="NYL131" s="72"/>
      <c r="NYM131" s="73"/>
      <c r="NYN131" s="72"/>
      <c r="NYO131" s="72" t="s">
        <v>501</v>
      </c>
      <c r="NYP131" s="72"/>
      <c r="NYQ131" s="72"/>
      <c r="NYR131" s="73"/>
      <c r="NYS131" s="73"/>
      <c r="NYT131" s="72"/>
      <c r="NYU131" s="73"/>
      <c r="NYV131" s="73"/>
      <c r="NYW131" s="72"/>
      <c r="NYX131" s="72"/>
      <c r="NYY131" s="72"/>
      <c r="NYZ131" s="73"/>
      <c r="NZA131" s="72"/>
      <c r="NZB131" s="72"/>
      <c r="NZC131" s="73"/>
      <c r="NZD131" s="72"/>
      <c r="NZE131" s="72" t="s">
        <v>501</v>
      </c>
      <c r="NZF131" s="72"/>
      <c r="NZG131" s="72"/>
      <c r="NZH131" s="73"/>
      <c r="NZI131" s="73"/>
      <c r="NZJ131" s="72"/>
      <c r="NZK131" s="73"/>
      <c r="NZL131" s="73"/>
      <c r="NZM131" s="72"/>
      <c r="NZN131" s="72"/>
      <c r="NZO131" s="72"/>
      <c r="NZP131" s="73"/>
      <c r="NZQ131" s="72"/>
      <c r="NZR131" s="72"/>
      <c r="NZS131" s="73"/>
      <c r="NZT131" s="72"/>
      <c r="NZU131" s="72" t="s">
        <v>501</v>
      </c>
      <c r="NZV131" s="72"/>
      <c r="NZW131" s="72"/>
      <c r="NZX131" s="73"/>
      <c r="NZY131" s="73"/>
      <c r="NZZ131" s="72"/>
      <c r="OAA131" s="73"/>
      <c r="OAB131" s="73"/>
      <c r="OAC131" s="72"/>
      <c r="OAD131" s="72"/>
      <c r="OAE131" s="72"/>
      <c r="OAF131" s="73"/>
      <c r="OAG131" s="72"/>
      <c r="OAH131" s="72"/>
      <c r="OAI131" s="73"/>
      <c r="OAJ131" s="72"/>
      <c r="OAK131" s="72" t="s">
        <v>501</v>
      </c>
      <c r="OAL131" s="72"/>
      <c r="OAM131" s="72"/>
      <c r="OAN131" s="73"/>
      <c r="OAO131" s="73"/>
      <c r="OAP131" s="72"/>
      <c r="OAQ131" s="73"/>
      <c r="OAR131" s="73"/>
      <c r="OAS131" s="72"/>
      <c r="OAT131" s="72"/>
      <c r="OAU131" s="72"/>
      <c r="OAV131" s="73"/>
      <c r="OAW131" s="72"/>
      <c r="OAX131" s="72"/>
      <c r="OAY131" s="73"/>
      <c r="OAZ131" s="72"/>
      <c r="OBA131" s="72" t="s">
        <v>501</v>
      </c>
      <c r="OBB131" s="72"/>
      <c r="OBC131" s="72"/>
      <c r="OBD131" s="73"/>
      <c r="OBE131" s="73"/>
      <c r="OBF131" s="72"/>
      <c r="OBG131" s="73"/>
      <c r="OBH131" s="73"/>
      <c r="OBI131" s="72"/>
      <c r="OBJ131" s="72"/>
      <c r="OBK131" s="72"/>
      <c r="OBL131" s="73"/>
      <c r="OBM131" s="72"/>
      <c r="OBN131" s="72"/>
      <c r="OBO131" s="73"/>
      <c r="OBP131" s="72"/>
      <c r="OBQ131" s="72" t="s">
        <v>501</v>
      </c>
      <c r="OBR131" s="72"/>
      <c r="OBS131" s="72"/>
      <c r="OBT131" s="73"/>
      <c r="OBU131" s="73"/>
      <c r="OBV131" s="72"/>
      <c r="OBW131" s="73"/>
      <c r="OBX131" s="73"/>
      <c r="OBY131" s="72"/>
      <c r="OBZ131" s="72"/>
      <c r="OCA131" s="72"/>
      <c r="OCB131" s="73"/>
      <c r="OCC131" s="72"/>
      <c r="OCD131" s="72"/>
      <c r="OCE131" s="73"/>
      <c r="OCF131" s="72"/>
      <c r="OCG131" s="72" t="s">
        <v>501</v>
      </c>
      <c r="OCH131" s="72"/>
      <c r="OCI131" s="72"/>
      <c r="OCJ131" s="73"/>
      <c r="OCK131" s="73"/>
      <c r="OCL131" s="72"/>
      <c r="OCM131" s="73"/>
      <c r="OCN131" s="73"/>
      <c r="OCO131" s="72"/>
      <c r="OCP131" s="72"/>
      <c r="OCQ131" s="72"/>
      <c r="OCR131" s="73"/>
      <c r="OCS131" s="72"/>
      <c r="OCT131" s="72"/>
      <c r="OCU131" s="73"/>
      <c r="OCV131" s="72"/>
      <c r="OCW131" s="72" t="s">
        <v>501</v>
      </c>
      <c r="OCX131" s="72"/>
      <c r="OCY131" s="72"/>
      <c r="OCZ131" s="73"/>
      <c r="ODA131" s="73"/>
      <c r="ODB131" s="72"/>
      <c r="ODC131" s="73"/>
      <c r="ODD131" s="73"/>
      <c r="ODE131" s="72"/>
      <c r="ODF131" s="72"/>
      <c r="ODG131" s="72"/>
      <c r="ODH131" s="73"/>
      <c r="ODI131" s="72"/>
      <c r="ODJ131" s="72"/>
      <c r="ODK131" s="73"/>
      <c r="ODL131" s="72"/>
      <c r="ODM131" s="72" t="s">
        <v>501</v>
      </c>
      <c r="ODN131" s="72"/>
      <c r="ODO131" s="72"/>
      <c r="ODP131" s="73"/>
      <c r="ODQ131" s="73"/>
      <c r="ODR131" s="72"/>
      <c r="ODS131" s="73"/>
      <c r="ODT131" s="73"/>
      <c r="ODU131" s="72"/>
      <c r="ODV131" s="72"/>
      <c r="ODW131" s="72"/>
      <c r="ODX131" s="73"/>
      <c r="ODY131" s="72"/>
      <c r="ODZ131" s="72"/>
      <c r="OEA131" s="73"/>
      <c r="OEB131" s="72"/>
      <c r="OEC131" s="72" t="s">
        <v>501</v>
      </c>
      <c r="OED131" s="72"/>
      <c r="OEE131" s="72"/>
      <c r="OEF131" s="73"/>
      <c r="OEG131" s="73"/>
      <c r="OEH131" s="72"/>
      <c r="OEI131" s="73"/>
      <c r="OEJ131" s="73"/>
      <c r="OEK131" s="72"/>
      <c r="OEL131" s="72"/>
      <c r="OEM131" s="72"/>
      <c r="OEN131" s="73"/>
      <c r="OEO131" s="72"/>
      <c r="OEP131" s="72"/>
      <c r="OEQ131" s="73"/>
      <c r="OER131" s="72"/>
      <c r="OES131" s="72" t="s">
        <v>501</v>
      </c>
      <c r="OET131" s="72"/>
      <c r="OEU131" s="72"/>
      <c r="OEV131" s="73"/>
      <c r="OEW131" s="73"/>
      <c r="OEX131" s="72"/>
      <c r="OEY131" s="73"/>
      <c r="OEZ131" s="73"/>
      <c r="OFA131" s="72"/>
      <c r="OFB131" s="72"/>
      <c r="OFC131" s="72"/>
      <c r="OFD131" s="73"/>
      <c r="OFE131" s="72"/>
      <c r="OFF131" s="72"/>
      <c r="OFG131" s="73"/>
      <c r="OFH131" s="72"/>
      <c r="OFI131" s="72" t="s">
        <v>501</v>
      </c>
      <c r="OFJ131" s="72"/>
      <c r="OFK131" s="72"/>
      <c r="OFL131" s="73"/>
      <c r="OFM131" s="73"/>
      <c r="OFN131" s="72"/>
      <c r="OFO131" s="73"/>
      <c r="OFP131" s="73"/>
      <c r="OFQ131" s="72"/>
      <c r="OFR131" s="72"/>
      <c r="OFS131" s="72"/>
      <c r="OFT131" s="73"/>
      <c r="OFU131" s="72"/>
      <c r="OFV131" s="72"/>
      <c r="OFW131" s="73"/>
      <c r="OFX131" s="72"/>
      <c r="OFY131" s="72" t="s">
        <v>501</v>
      </c>
      <c r="OFZ131" s="72"/>
      <c r="OGA131" s="72"/>
      <c r="OGB131" s="73"/>
      <c r="OGC131" s="73"/>
      <c r="OGD131" s="72"/>
      <c r="OGE131" s="73"/>
      <c r="OGF131" s="73"/>
      <c r="OGG131" s="72"/>
      <c r="OGH131" s="72"/>
      <c r="OGI131" s="72"/>
      <c r="OGJ131" s="73"/>
      <c r="OGK131" s="72"/>
      <c r="OGL131" s="72"/>
      <c r="OGM131" s="73"/>
      <c r="OGN131" s="72"/>
      <c r="OGO131" s="72" t="s">
        <v>501</v>
      </c>
      <c r="OGP131" s="72"/>
      <c r="OGQ131" s="72"/>
      <c r="OGR131" s="73"/>
      <c r="OGS131" s="73"/>
      <c r="OGT131" s="72"/>
      <c r="OGU131" s="73"/>
      <c r="OGV131" s="73"/>
      <c r="OGW131" s="72"/>
      <c r="OGX131" s="72"/>
      <c r="OGY131" s="72"/>
      <c r="OGZ131" s="73"/>
      <c r="OHA131" s="72"/>
      <c r="OHB131" s="72"/>
      <c r="OHC131" s="73"/>
      <c r="OHD131" s="72"/>
      <c r="OHE131" s="72" t="s">
        <v>501</v>
      </c>
      <c r="OHF131" s="72"/>
      <c r="OHG131" s="72"/>
      <c r="OHH131" s="73"/>
      <c r="OHI131" s="73"/>
      <c r="OHJ131" s="72"/>
      <c r="OHK131" s="73"/>
      <c r="OHL131" s="73"/>
      <c r="OHM131" s="72"/>
      <c r="OHN131" s="72"/>
      <c r="OHO131" s="72"/>
      <c r="OHP131" s="73"/>
      <c r="OHQ131" s="72"/>
      <c r="OHR131" s="72"/>
      <c r="OHS131" s="73"/>
      <c r="OHT131" s="72"/>
      <c r="OHU131" s="72" t="s">
        <v>501</v>
      </c>
      <c r="OHV131" s="72"/>
      <c r="OHW131" s="72"/>
      <c r="OHX131" s="73"/>
      <c r="OHY131" s="73"/>
      <c r="OHZ131" s="72"/>
      <c r="OIA131" s="73"/>
      <c r="OIB131" s="73"/>
      <c r="OIC131" s="72"/>
      <c r="OID131" s="72"/>
      <c r="OIE131" s="72"/>
      <c r="OIF131" s="73"/>
      <c r="OIG131" s="72"/>
      <c r="OIH131" s="72"/>
      <c r="OII131" s="73"/>
      <c r="OIJ131" s="72"/>
      <c r="OIK131" s="72" t="s">
        <v>501</v>
      </c>
      <c r="OIL131" s="72"/>
      <c r="OIM131" s="72"/>
      <c r="OIN131" s="73"/>
      <c r="OIO131" s="73"/>
      <c r="OIP131" s="72"/>
      <c r="OIQ131" s="73"/>
      <c r="OIR131" s="73"/>
      <c r="OIS131" s="72"/>
      <c r="OIT131" s="72"/>
      <c r="OIU131" s="72"/>
      <c r="OIV131" s="73"/>
      <c r="OIW131" s="72"/>
      <c r="OIX131" s="72"/>
      <c r="OIY131" s="73"/>
      <c r="OIZ131" s="72"/>
      <c r="OJA131" s="72" t="s">
        <v>501</v>
      </c>
      <c r="OJB131" s="72"/>
      <c r="OJC131" s="72"/>
      <c r="OJD131" s="73"/>
      <c r="OJE131" s="73"/>
      <c r="OJF131" s="72"/>
      <c r="OJG131" s="73"/>
      <c r="OJH131" s="73"/>
      <c r="OJI131" s="72"/>
      <c r="OJJ131" s="72"/>
      <c r="OJK131" s="72"/>
      <c r="OJL131" s="73"/>
      <c r="OJM131" s="72"/>
      <c r="OJN131" s="72"/>
      <c r="OJO131" s="73"/>
      <c r="OJP131" s="72"/>
      <c r="OJQ131" s="72" t="s">
        <v>501</v>
      </c>
      <c r="OJR131" s="72"/>
      <c r="OJS131" s="72"/>
      <c r="OJT131" s="73"/>
      <c r="OJU131" s="73"/>
      <c r="OJV131" s="72"/>
      <c r="OJW131" s="73"/>
      <c r="OJX131" s="73"/>
      <c r="OJY131" s="72"/>
      <c r="OJZ131" s="72"/>
      <c r="OKA131" s="72"/>
      <c r="OKB131" s="73"/>
      <c r="OKC131" s="72"/>
      <c r="OKD131" s="72"/>
      <c r="OKE131" s="73"/>
      <c r="OKF131" s="72"/>
      <c r="OKG131" s="72" t="s">
        <v>501</v>
      </c>
      <c r="OKH131" s="72"/>
      <c r="OKI131" s="72"/>
      <c r="OKJ131" s="73"/>
      <c r="OKK131" s="73"/>
      <c r="OKL131" s="72"/>
      <c r="OKM131" s="73"/>
      <c r="OKN131" s="73"/>
      <c r="OKO131" s="72"/>
      <c r="OKP131" s="72"/>
      <c r="OKQ131" s="72"/>
      <c r="OKR131" s="73"/>
      <c r="OKS131" s="72"/>
      <c r="OKT131" s="72"/>
      <c r="OKU131" s="73"/>
      <c r="OKV131" s="72"/>
      <c r="OKW131" s="72" t="s">
        <v>501</v>
      </c>
      <c r="OKX131" s="72"/>
      <c r="OKY131" s="72"/>
      <c r="OKZ131" s="73"/>
      <c r="OLA131" s="73"/>
      <c r="OLB131" s="72"/>
      <c r="OLC131" s="73"/>
      <c r="OLD131" s="73"/>
      <c r="OLE131" s="72"/>
      <c r="OLF131" s="72"/>
      <c r="OLG131" s="72"/>
      <c r="OLH131" s="73"/>
      <c r="OLI131" s="72"/>
      <c r="OLJ131" s="72"/>
      <c r="OLK131" s="73"/>
      <c r="OLL131" s="72"/>
      <c r="OLM131" s="72" t="s">
        <v>501</v>
      </c>
      <c r="OLN131" s="72"/>
      <c r="OLO131" s="72"/>
      <c r="OLP131" s="73"/>
      <c r="OLQ131" s="73"/>
      <c r="OLR131" s="72"/>
      <c r="OLS131" s="73"/>
      <c r="OLT131" s="73"/>
      <c r="OLU131" s="72"/>
      <c r="OLV131" s="72"/>
      <c r="OLW131" s="72"/>
      <c r="OLX131" s="73"/>
      <c r="OLY131" s="72"/>
      <c r="OLZ131" s="72"/>
      <c r="OMA131" s="73"/>
      <c r="OMB131" s="72"/>
      <c r="OMC131" s="72" t="s">
        <v>501</v>
      </c>
      <c r="OMD131" s="72"/>
      <c r="OME131" s="72"/>
      <c r="OMF131" s="73"/>
      <c r="OMG131" s="73"/>
      <c r="OMH131" s="72"/>
      <c r="OMI131" s="73"/>
      <c r="OMJ131" s="73"/>
      <c r="OMK131" s="72"/>
      <c r="OML131" s="72"/>
      <c r="OMM131" s="72"/>
      <c r="OMN131" s="73"/>
      <c r="OMO131" s="72"/>
      <c r="OMP131" s="72"/>
      <c r="OMQ131" s="73"/>
      <c r="OMR131" s="72"/>
      <c r="OMS131" s="72" t="s">
        <v>501</v>
      </c>
      <c r="OMT131" s="72"/>
      <c r="OMU131" s="72"/>
      <c r="OMV131" s="73"/>
      <c r="OMW131" s="73"/>
      <c r="OMX131" s="72"/>
      <c r="OMY131" s="73"/>
      <c r="OMZ131" s="73"/>
      <c r="ONA131" s="72"/>
      <c r="ONB131" s="72"/>
      <c r="ONC131" s="72"/>
      <c r="OND131" s="73"/>
      <c r="ONE131" s="72"/>
      <c r="ONF131" s="72"/>
      <c r="ONG131" s="73"/>
      <c r="ONH131" s="72"/>
      <c r="ONI131" s="72" t="s">
        <v>501</v>
      </c>
      <c r="ONJ131" s="72"/>
      <c r="ONK131" s="72"/>
      <c r="ONL131" s="73"/>
      <c r="ONM131" s="73"/>
      <c r="ONN131" s="72"/>
      <c r="ONO131" s="73"/>
      <c r="ONP131" s="73"/>
      <c r="ONQ131" s="72"/>
      <c r="ONR131" s="72"/>
      <c r="ONS131" s="72"/>
      <c r="ONT131" s="73"/>
      <c r="ONU131" s="72"/>
      <c r="ONV131" s="72"/>
      <c r="ONW131" s="73"/>
      <c r="ONX131" s="72"/>
      <c r="ONY131" s="72" t="s">
        <v>501</v>
      </c>
      <c r="ONZ131" s="72"/>
      <c r="OOA131" s="72"/>
      <c r="OOB131" s="73"/>
      <c r="OOC131" s="73"/>
      <c r="OOD131" s="72"/>
      <c r="OOE131" s="73"/>
      <c r="OOF131" s="73"/>
      <c r="OOG131" s="72"/>
      <c r="OOH131" s="72"/>
      <c r="OOI131" s="72"/>
      <c r="OOJ131" s="73"/>
      <c r="OOK131" s="72"/>
      <c r="OOL131" s="72"/>
      <c r="OOM131" s="73"/>
      <c r="OON131" s="72"/>
      <c r="OOO131" s="72" t="s">
        <v>501</v>
      </c>
      <c r="OOP131" s="72"/>
      <c r="OOQ131" s="72"/>
      <c r="OOR131" s="73"/>
      <c r="OOS131" s="73"/>
      <c r="OOT131" s="72"/>
      <c r="OOU131" s="73"/>
      <c r="OOV131" s="73"/>
      <c r="OOW131" s="72"/>
      <c r="OOX131" s="72"/>
      <c r="OOY131" s="72"/>
      <c r="OOZ131" s="73"/>
      <c r="OPA131" s="72"/>
      <c r="OPB131" s="72"/>
      <c r="OPC131" s="73"/>
      <c r="OPD131" s="72"/>
      <c r="OPE131" s="72" t="s">
        <v>501</v>
      </c>
      <c r="OPF131" s="72"/>
      <c r="OPG131" s="72"/>
      <c r="OPH131" s="73"/>
      <c r="OPI131" s="73"/>
      <c r="OPJ131" s="72"/>
      <c r="OPK131" s="73"/>
      <c r="OPL131" s="73"/>
      <c r="OPM131" s="72"/>
      <c r="OPN131" s="72"/>
      <c r="OPO131" s="72"/>
      <c r="OPP131" s="73"/>
      <c r="OPQ131" s="72"/>
      <c r="OPR131" s="72"/>
      <c r="OPS131" s="73"/>
      <c r="OPT131" s="72"/>
      <c r="OPU131" s="72" t="s">
        <v>501</v>
      </c>
      <c r="OPV131" s="72"/>
      <c r="OPW131" s="72"/>
      <c r="OPX131" s="73"/>
      <c r="OPY131" s="73"/>
      <c r="OPZ131" s="72"/>
      <c r="OQA131" s="73"/>
      <c r="OQB131" s="73"/>
      <c r="OQC131" s="72"/>
      <c r="OQD131" s="72"/>
      <c r="OQE131" s="72"/>
      <c r="OQF131" s="73"/>
      <c r="OQG131" s="72"/>
      <c r="OQH131" s="72"/>
      <c r="OQI131" s="73"/>
      <c r="OQJ131" s="72"/>
      <c r="OQK131" s="72" t="s">
        <v>501</v>
      </c>
      <c r="OQL131" s="72"/>
      <c r="OQM131" s="72"/>
      <c r="OQN131" s="73"/>
      <c r="OQO131" s="73"/>
      <c r="OQP131" s="72"/>
      <c r="OQQ131" s="73"/>
      <c r="OQR131" s="73"/>
      <c r="OQS131" s="72"/>
      <c r="OQT131" s="72"/>
      <c r="OQU131" s="72"/>
      <c r="OQV131" s="73"/>
      <c r="OQW131" s="72"/>
      <c r="OQX131" s="72"/>
      <c r="OQY131" s="73"/>
      <c r="OQZ131" s="72"/>
      <c r="ORA131" s="72" t="s">
        <v>501</v>
      </c>
      <c r="ORB131" s="72"/>
      <c r="ORC131" s="72"/>
      <c r="ORD131" s="73"/>
      <c r="ORE131" s="73"/>
      <c r="ORF131" s="72"/>
      <c r="ORG131" s="73"/>
      <c r="ORH131" s="73"/>
      <c r="ORI131" s="72"/>
      <c r="ORJ131" s="72"/>
      <c r="ORK131" s="72"/>
      <c r="ORL131" s="73"/>
      <c r="ORM131" s="72"/>
      <c r="ORN131" s="72"/>
      <c r="ORO131" s="73"/>
      <c r="ORP131" s="72"/>
      <c r="ORQ131" s="72" t="s">
        <v>501</v>
      </c>
      <c r="ORR131" s="72"/>
      <c r="ORS131" s="72"/>
      <c r="ORT131" s="73"/>
      <c r="ORU131" s="73"/>
      <c r="ORV131" s="72"/>
      <c r="ORW131" s="73"/>
      <c r="ORX131" s="73"/>
      <c r="ORY131" s="72"/>
      <c r="ORZ131" s="72"/>
      <c r="OSA131" s="72"/>
      <c r="OSB131" s="73"/>
      <c r="OSC131" s="72"/>
      <c r="OSD131" s="72"/>
      <c r="OSE131" s="73"/>
      <c r="OSF131" s="72"/>
      <c r="OSG131" s="72" t="s">
        <v>501</v>
      </c>
      <c r="OSH131" s="72"/>
      <c r="OSI131" s="72"/>
      <c r="OSJ131" s="73"/>
      <c r="OSK131" s="73"/>
      <c r="OSL131" s="72"/>
      <c r="OSM131" s="73"/>
      <c r="OSN131" s="73"/>
      <c r="OSO131" s="72"/>
      <c r="OSP131" s="72"/>
      <c r="OSQ131" s="72"/>
      <c r="OSR131" s="73"/>
      <c r="OSS131" s="72"/>
      <c r="OST131" s="72"/>
      <c r="OSU131" s="73"/>
      <c r="OSV131" s="72"/>
      <c r="OSW131" s="72" t="s">
        <v>501</v>
      </c>
      <c r="OSX131" s="72"/>
      <c r="OSY131" s="72"/>
      <c r="OSZ131" s="73"/>
      <c r="OTA131" s="73"/>
      <c r="OTB131" s="72"/>
      <c r="OTC131" s="73"/>
      <c r="OTD131" s="73"/>
      <c r="OTE131" s="72"/>
      <c r="OTF131" s="72"/>
      <c r="OTG131" s="72"/>
      <c r="OTH131" s="73"/>
      <c r="OTI131" s="72"/>
      <c r="OTJ131" s="72"/>
      <c r="OTK131" s="73"/>
      <c r="OTL131" s="72"/>
      <c r="OTM131" s="72" t="s">
        <v>501</v>
      </c>
      <c r="OTN131" s="72"/>
      <c r="OTO131" s="72"/>
      <c r="OTP131" s="73"/>
      <c r="OTQ131" s="73"/>
      <c r="OTR131" s="72"/>
      <c r="OTS131" s="73"/>
      <c r="OTT131" s="73"/>
      <c r="OTU131" s="72"/>
      <c r="OTV131" s="72"/>
      <c r="OTW131" s="72"/>
      <c r="OTX131" s="73"/>
      <c r="OTY131" s="72"/>
      <c r="OTZ131" s="72"/>
      <c r="OUA131" s="73"/>
      <c r="OUB131" s="72"/>
      <c r="OUC131" s="72" t="s">
        <v>501</v>
      </c>
      <c r="OUD131" s="72"/>
      <c r="OUE131" s="72"/>
      <c r="OUF131" s="73"/>
      <c r="OUG131" s="73"/>
      <c r="OUH131" s="72"/>
      <c r="OUI131" s="73"/>
      <c r="OUJ131" s="73"/>
      <c r="OUK131" s="72"/>
      <c r="OUL131" s="72"/>
      <c r="OUM131" s="72"/>
      <c r="OUN131" s="73"/>
      <c r="OUO131" s="72"/>
      <c r="OUP131" s="72"/>
      <c r="OUQ131" s="73"/>
      <c r="OUR131" s="72"/>
      <c r="OUS131" s="72" t="s">
        <v>501</v>
      </c>
      <c r="OUT131" s="72"/>
      <c r="OUU131" s="72"/>
      <c r="OUV131" s="73"/>
      <c r="OUW131" s="73"/>
      <c r="OUX131" s="72"/>
      <c r="OUY131" s="73"/>
      <c r="OUZ131" s="73"/>
      <c r="OVA131" s="72"/>
      <c r="OVB131" s="72"/>
      <c r="OVC131" s="72"/>
      <c r="OVD131" s="73"/>
      <c r="OVE131" s="72"/>
      <c r="OVF131" s="72"/>
      <c r="OVG131" s="73"/>
      <c r="OVH131" s="72"/>
      <c r="OVI131" s="72" t="s">
        <v>501</v>
      </c>
      <c r="OVJ131" s="72"/>
      <c r="OVK131" s="72"/>
      <c r="OVL131" s="73"/>
      <c r="OVM131" s="73"/>
      <c r="OVN131" s="72"/>
      <c r="OVO131" s="73"/>
      <c r="OVP131" s="73"/>
      <c r="OVQ131" s="72"/>
      <c r="OVR131" s="72"/>
      <c r="OVS131" s="72"/>
      <c r="OVT131" s="73"/>
      <c r="OVU131" s="72"/>
      <c r="OVV131" s="72"/>
      <c r="OVW131" s="73"/>
      <c r="OVX131" s="72"/>
      <c r="OVY131" s="72" t="s">
        <v>501</v>
      </c>
      <c r="OVZ131" s="72"/>
      <c r="OWA131" s="72"/>
      <c r="OWB131" s="73"/>
      <c r="OWC131" s="73"/>
      <c r="OWD131" s="72"/>
      <c r="OWE131" s="73"/>
      <c r="OWF131" s="73"/>
      <c r="OWG131" s="72"/>
      <c r="OWH131" s="72"/>
      <c r="OWI131" s="72"/>
      <c r="OWJ131" s="73"/>
      <c r="OWK131" s="72"/>
      <c r="OWL131" s="72"/>
      <c r="OWM131" s="73"/>
      <c r="OWN131" s="72"/>
      <c r="OWO131" s="72" t="s">
        <v>501</v>
      </c>
      <c r="OWP131" s="72"/>
      <c r="OWQ131" s="72"/>
      <c r="OWR131" s="73"/>
      <c r="OWS131" s="73"/>
      <c r="OWT131" s="72"/>
      <c r="OWU131" s="73"/>
      <c r="OWV131" s="73"/>
      <c r="OWW131" s="72"/>
      <c r="OWX131" s="72"/>
      <c r="OWY131" s="72"/>
      <c r="OWZ131" s="73"/>
      <c r="OXA131" s="72"/>
      <c r="OXB131" s="72"/>
      <c r="OXC131" s="73"/>
      <c r="OXD131" s="72"/>
      <c r="OXE131" s="72" t="s">
        <v>501</v>
      </c>
      <c r="OXF131" s="72"/>
      <c r="OXG131" s="72"/>
      <c r="OXH131" s="73"/>
      <c r="OXI131" s="73"/>
      <c r="OXJ131" s="72"/>
      <c r="OXK131" s="73"/>
      <c r="OXL131" s="73"/>
      <c r="OXM131" s="72"/>
      <c r="OXN131" s="72"/>
      <c r="OXO131" s="72"/>
      <c r="OXP131" s="73"/>
      <c r="OXQ131" s="72"/>
      <c r="OXR131" s="72"/>
      <c r="OXS131" s="73"/>
      <c r="OXT131" s="72"/>
      <c r="OXU131" s="72" t="s">
        <v>501</v>
      </c>
      <c r="OXV131" s="72"/>
      <c r="OXW131" s="72"/>
      <c r="OXX131" s="73"/>
      <c r="OXY131" s="73"/>
      <c r="OXZ131" s="72"/>
      <c r="OYA131" s="73"/>
      <c r="OYB131" s="73"/>
      <c r="OYC131" s="72"/>
      <c r="OYD131" s="72"/>
      <c r="OYE131" s="72"/>
      <c r="OYF131" s="73"/>
      <c r="OYG131" s="72"/>
      <c r="OYH131" s="72"/>
      <c r="OYI131" s="73"/>
      <c r="OYJ131" s="72"/>
      <c r="OYK131" s="72" t="s">
        <v>501</v>
      </c>
      <c r="OYL131" s="72"/>
      <c r="OYM131" s="72"/>
      <c r="OYN131" s="73"/>
      <c r="OYO131" s="73"/>
      <c r="OYP131" s="72"/>
      <c r="OYQ131" s="73"/>
      <c r="OYR131" s="73"/>
      <c r="OYS131" s="72"/>
      <c r="OYT131" s="72"/>
      <c r="OYU131" s="72"/>
      <c r="OYV131" s="73"/>
      <c r="OYW131" s="72"/>
      <c r="OYX131" s="72"/>
      <c r="OYY131" s="73"/>
      <c r="OYZ131" s="72"/>
      <c r="OZA131" s="72" t="s">
        <v>501</v>
      </c>
      <c r="OZB131" s="72"/>
      <c r="OZC131" s="72"/>
      <c r="OZD131" s="73"/>
      <c r="OZE131" s="73"/>
      <c r="OZF131" s="72"/>
      <c r="OZG131" s="73"/>
      <c r="OZH131" s="73"/>
      <c r="OZI131" s="72"/>
      <c r="OZJ131" s="72"/>
      <c r="OZK131" s="72"/>
      <c r="OZL131" s="73"/>
      <c r="OZM131" s="72"/>
      <c r="OZN131" s="72"/>
      <c r="OZO131" s="73"/>
      <c r="OZP131" s="72"/>
      <c r="OZQ131" s="72" t="s">
        <v>501</v>
      </c>
      <c r="OZR131" s="72"/>
      <c r="OZS131" s="72"/>
      <c r="OZT131" s="73"/>
      <c r="OZU131" s="73"/>
      <c r="OZV131" s="72"/>
      <c r="OZW131" s="73"/>
      <c r="OZX131" s="73"/>
      <c r="OZY131" s="72"/>
      <c r="OZZ131" s="72"/>
      <c r="PAA131" s="72"/>
      <c r="PAB131" s="73"/>
      <c r="PAC131" s="72"/>
      <c r="PAD131" s="72"/>
      <c r="PAE131" s="73"/>
      <c r="PAF131" s="72"/>
      <c r="PAG131" s="72" t="s">
        <v>501</v>
      </c>
      <c r="PAH131" s="72"/>
      <c r="PAI131" s="72"/>
      <c r="PAJ131" s="73"/>
      <c r="PAK131" s="73"/>
      <c r="PAL131" s="72"/>
      <c r="PAM131" s="73"/>
      <c r="PAN131" s="73"/>
      <c r="PAO131" s="72"/>
      <c r="PAP131" s="72"/>
      <c r="PAQ131" s="72"/>
      <c r="PAR131" s="73"/>
      <c r="PAS131" s="72"/>
      <c r="PAT131" s="72"/>
      <c r="PAU131" s="73"/>
      <c r="PAV131" s="72"/>
      <c r="PAW131" s="72" t="s">
        <v>501</v>
      </c>
      <c r="PAX131" s="72"/>
      <c r="PAY131" s="72"/>
      <c r="PAZ131" s="73"/>
      <c r="PBA131" s="73"/>
      <c r="PBB131" s="72"/>
      <c r="PBC131" s="73"/>
      <c r="PBD131" s="73"/>
      <c r="PBE131" s="72"/>
      <c r="PBF131" s="72"/>
      <c r="PBG131" s="72"/>
      <c r="PBH131" s="73"/>
      <c r="PBI131" s="72"/>
      <c r="PBJ131" s="72"/>
      <c r="PBK131" s="73"/>
      <c r="PBL131" s="72"/>
      <c r="PBM131" s="72" t="s">
        <v>501</v>
      </c>
      <c r="PBN131" s="72"/>
      <c r="PBO131" s="72"/>
      <c r="PBP131" s="73"/>
      <c r="PBQ131" s="73"/>
      <c r="PBR131" s="72"/>
      <c r="PBS131" s="73"/>
      <c r="PBT131" s="73"/>
      <c r="PBU131" s="72"/>
      <c r="PBV131" s="72"/>
      <c r="PBW131" s="72"/>
      <c r="PBX131" s="73"/>
      <c r="PBY131" s="72"/>
      <c r="PBZ131" s="72"/>
      <c r="PCA131" s="73"/>
      <c r="PCB131" s="72"/>
      <c r="PCC131" s="72" t="s">
        <v>501</v>
      </c>
      <c r="PCD131" s="72"/>
      <c r="PCE131" s="72"/>
      <c r="PCF131" s="73"/>
      <c r="PCG131" s="73"/>
      <c r="PCH131" s="72"/>
      <c r="PCI131" s="73"/>
      <c r="PCJ131" s="73"/>
      <c r="PCK131" s="72"/>
      <c r="PCL131" s="72"/>
      <c r="PCM131" s="72"/>
      <c r="PCN131" s="73"/>
      <c r="PCO131" s="72"/>
      <c r="PCP131" s="72"/>
      <c r="PCQ131" s="73"/>
      <c r="PCR131" s="72"/>
      <c r="PCS131" s="72" t="s">
        <v>501</v>
      </c>
      <c r="PCT131" s="72"/>
      <c r="PCU131" s="72"/>
      <c r="PCV131" s="73"/>
      <c r="PCW131" s="73"/>
      <c r="PCX131" s="72"/>
      <c r="PCY131" s="73"/>
      <c r="PCZ131" s="73"/>
      <c r="PDA131" s="72"/>
      <c r="PDB131" s="72"/>
      <c r="PDC131" s="72"/>
      <c r="PDD131" s="73"/>
      <c r="PDE131" s="72"/>
      <c r="PDF131" s="72"/>
      <c r="PDG131" s="73"/>
      <c r="PDH131" s="72"/>
      <c r="PDI131" s="72" t="s">
        <v>501</v>
      </c>
      <c r="PDJ131" s="72"/>
      <c r="PDK131" s="72"/>
      <c r="PDL131" s="73"/>
      <c r="PDM131" s="73"/>
      <c r="PDN131" s="72"/>
      <c r="PDO131" s="73"/>
      <c r="PDP131" s="73"/>
      <c r="PDQ131" s="72"/>
      <c r="PDR131" s="72"/>
      <c r="PDS131" s="72"/>
      <c r="PDT131" s="73"/>
      <c r="PDU131" s="72"/>
      <c r="PDV131" s="72"/>
      <c r="PDW131" s="73"/>
      <c r="PDX131" s="72"/>
      <c r="PDY131" s="72" t="s">
        <v>501</v>
      </c>
      <c r="PDZ131" s="72"/>
      <c r="PEA131" s="72"/>
      <c r="PEB131" s="73"/>
      <c r="PEC131" s="73"/>
      <c r="PED131" s="72"/>
      <c r="PEE131" s="73"/>
      <c r="PEF131" s="73"/>
      <c r="PEG131" s="72"/>
      <c r="PEH131" s="72"/>
      <c r="PEI131" s="72"/>
      <c r="PEJ131" s="73"/>
      <c r="PEK131" s="72"/>
      <c r="PEL131" s="72"/>
      <c r="PEM131" s="73"/>
      <c r="PEN131" s="72"/>
      <c r="PEO131" s="72" t="s">
        <v>501</v>
      </c>
      <c r="PEP131" s="72"/>
      <c r="PEQ131" s="72"/>
      <c r="PER131" s="73"/>
      <c r="PES131" s="73"/>
      <c r="PET131" s="72"/>
      <c r="PEU131" s="73"/>
      <c r="PEV131" s="73"/>
      <c r="PEW131" s="72"/>
      <c r="PEX131" s="72"/>
      <c r="PEY131" s="72"/>
      <c r="PEZ131" s="73"/>
      <c r="PFA131" s="72"/>
      <c r="PFB131" s="72"/>
      <c r="PFC131" s="73"/>
      <c r="PFD131" s="72"/>
      <c r="PFE131" s="72" t="s">
        <v>501</v>
      </c>
      <c r="PFF131" s="72"/>
      <c r="PFG131" s="72"/>
      <c r="PFH131" s="73"/>
      <c r="PFI131" s="73"/>
      <c r="PFJ131" s="72"/>
      <c r="PFK131" s="73"/>
      <c r="PFL131" s="73"/>
      <c r="PFM131" s="72"/>
      <c r="PFN131" s="72"/>
      <c r="PFO131" s="72"/>
      <c r="PFP131" s="73"/>
      <c r="PFQ131" s="72"/>
      <c r="PFR131" s="72"/>
      <c r="PFS131" s="73"/>
      <c r="PFT131" s="72"/>
      <c r="PFU131" s="72" t="s">
        <v>501</v>
      </c>
      <c r="PFV131" s="72"/>
      <c r="PFW131" s="72"/>
      <c r="PFX131" s="73"/>
      <c r="PFY131" s="73"/>
      <c r="PFZ131" s="72"/>
      <c r="PGA131" s="73"/>
      <c r="PGB131" s="73"/>
      <c r="PGC131" s="72"/>
      <c r="PGD131" s="72"/>
      <c r="PGE131" s="72"/>
      <c r="PGF131" s="73"/>
      <c r="PGG131" s="72"/>
      <c r="PGH131" s="72"/>
      <c r="PGI131" s="73"/>
      <c r="PGJ131" s="72"/>
      <c r="PGK131" s="72" t="s">
        <v>501</v>
      </c>
      <c r="PGL131" s="72"/>
      <c r="PGM131" s="72"/>
      <c r="PGN131" s="73"/>
      <c r="PGO131" s="73"/>
      <c r="PGP131" s="72"/>
      <c r="PGQ131" s="73"/>
      <c r="PGR131" s="73"/>
      <c r="PGS131" s="72"/>
      <c r="PGT131" s="72"/>
      <c r="PGU131" s="72"/>
      <c r="PGV131" s="73"/>
      <c r="PGW131" s="72"/>
      <c r="PGX131" s="72"/>
      <c r="PGY131" s="73"/>
      <c r="PGZ131" s="72"/>
      <c r="PHA131" s="72" t="s">
        <v>501</v>
      </c>
      <c r="PHB131" s="72"/>
      <c r="PHC131" s="72"/>
      <c r="PHD131" s="73"/>
      <c r="PHE131" s="73"/>
      <c r="PHF131" s="72"/>
      <c r="PHG131" s="73"/>
      <c r="PHH131" s="73"/>
      <c r="PHI131" s="72"/>
      <c r="PHJ131" s="72"/>
      <c r="PHK131" s="72"/>
      <c r="PHL131" s="73"/>
      <c r="PHM131" s="72"/>
      <c r="PHN131" s="72"/>
      <c r="PHO131" s="73"/>
      <c r="PHP131" s="72"/>
      <c r="PHQ131" s="72" t="s">
        <v>501</v>
      </c>
      <c r="PHR131" s="72"/>
      <c r="PHS131" s="72"/>
      <c r="PHT131" s="73"/>
      <c r="PHU131" s="73"/>
      <c r="PHV131" s="72"/>
      <c r="PHW131" s="73"/>
      <c r="PHX131" s="73"/>
      <c r="PHY131" s="72"/>
      <c r="PHZ131" s="72"/>
      <c r="PIA131" s="72"/>
      <c r="PIB131" s="73"/>
      <c r="PIC131" s="72"/>
      <c r="PID131" s="72"/>
      <c r="PIE131" s="73"/>
      <c r="PIF131" s="72"/>
      <c r="PIG131" s="72" t="s">
        <v>501</v>
      </c>
      <c r="PIH131" s="72"/>
      <c r="PII131" s="72"/>
      <c r="PIJ131" s="73"/>
      <c r="PIK131" s="73"/>
      <c r="PIL131" s="72"/>
      <c r="PIM131" s="73"/>
      <c r="PIN131" s="73"/>
      <c r="PIO131" s="72"/>
      <c r="PIP131" s="72"/>
      <c r="PIQ131" s="72"/>
      <c r="PIR131" s="73"/>
      <c r="PIS131" s="72"/>
      <c r="PIT131" s="72"/>
      <c r="PIU131" s="73"/>
      <c r="PIV131" s="72"/>
      <c r="PIW131" s="72" t="s">
        <v>501</v>
      </c>
      <c r="PIX131" s="72"/>
      <c r="PIY131" s="72"/>
      <c r="PIZ131" s="73"/>
      <c r="PJA131" s="73"/>
      <c r="PJB131" s="72"/>
      <c r="PJC131" s="73"/>
      <c r="PJD131" s="73"/>
      <c r="PJE131" s="72"/>
      <c r="PJF131" s="72"/>
      <c r="PJG131" s="72"/>
      <c r="PJH131" s="73"/>
      <c r="PJI131" s="72"/>
      <c r="PJJ131" s="72"/>
      <c r="PJK131" s="73"/>
      <c r="PJL131" s="72"/>
      <c r="PJM131" s="72" t="s">
        <v>501</v>
      </c>
      <c r="PJN131" s="72"/>
      <c r="PJO131" s="72"/>
      <c r="PJP131" s="73"/>
      <c r="PJQ131" s="73"/>
      <c r="PJR131" s="72"/>
      <c r="PJS131" s="73"/>
      <c r="PJT131" s="73"/>
      <c r="PJU131" s="72"/>
      <c r="PJV131" s="72"/>
      <c r="PJW131" s="72"/>
      <c r="PJX131" s="73"/>
      <c r="PJY131" s="72"/>
      <c r="PJZ131" s="72"/>
      <c r="PKA131" s="73"/>
      <c r="PKB131" s="72"/>
      <c r="PKC131" s="72" t="s">
        <v>501</v>
      </c>
      <c r="PKD131" s="72"/>
      <c r="PKE131" s="72"/>
      <c r="PKF131" s="73"/>
      <c r="PKG131" s="73"/>
      <c r="PKH131" s="72"/>
      <c r="PKI131" s="73"/>
      <c r="PKJ131" s="73"/>
      <c r="PKK131" s="72"/>
      <c r="PKL131" s="72"/>
      <c r="PKM131" s="72"/>
      <c r="PKN131" s="73"/>
      <c r="PKO131" s="72"/>
      <c r="PKP131" s="72"/>
      <c r="PKQ131" s="73"/>
      <c r="PKR131" s="72"/>
      <c r="PKS131" s="72" t="s">
        <v>501</v>
      </c>
      <c r="PKT131" s="72"/>
      <c r="PKU131" s="72"/>
      <c r="PKV131" s="73"/>
      <c r="PKW131" s="73"/>
      <c r="PKX131" s="72"/>
      <c r="PKY131" s="73"/>
      <c r="PKZ131" s="73"/>
      <c r="PLA131" s="72"/>
      <c r="PLB131" s="72"/>
      <c r="PLC131" s="72"/>
      <c r="PLD131" s="73"/>
      <c r="PLE131" s="72"/>
      <c r="PLF131" s="72"/>
      <c r="PLG131" s="73"/>
      <c r="PLH131" s="72"/>
      <c r="PLI131" s="72" t="s">
        <v>501</v>
      </c>
      <c r="PLJ131" s="72"/>
      <c r="PLK131" s="72"/>
      <c r="PLL131" s="73"/>
      <c r="PLM131" s="73"/>
      <c r="PLN131" s="72"/>
      <c r="PLO131" s="73"/>
      <c r="PLP131" s="73"/>
      <c r="PLQ131" s="72"/>
      <c r="PLR131" s="72"/>
      <c r="PLS131" s="72"/>
      <c r="PLT131" s="73"/>
      <c r="PLU131" s="72"/>
      <c r="PLV131" s="72"/>
      <c r="PLW131" s="73"/>
      <c r="PLX131" s="72"/>
      <c r="PLY131" s="72" t="s">
        <v>501</v>
      </c>
      <c r="PLZ131" s="72"/>
      <c r="PMA131" s="72"/>
      <c r="PMB131" s="73"/>
      <c r="PMC131" s="73"/>
      <c r="PMD131" s="72"/>
      <c r="PME131" s="73"/>
      <c r="PMF131" s="73"/>
      <c r="PMG131" s="72"/>
      <c r="PMH131" s="72"/>
      <c r="PMI131" s="72"/>
      <c r="PMJ131" s="73"/>
      <c r="PMK131" s="72"/>
      <c r="PML131" s="72"/>
      <c r="PMM131" s="73"/>
      <c r="PMN131" s="72"/>
      <c r="PMO131" s="72" t="s">
        <v>501</v>
      </c>
      <c r="PMP131" s="72"/>
      <c r="PMQ131" s="72"/>
      <c r="PMR131" s="73"/>
      <c r="PMS131" s="73"/>
      <c r="PMT131" s="72"/>
      <c r="PMU131" s="73"/>
      <c r="PMV131" s="73"/>
      <c r="PMW131" s="72"/>
      <c r="PMX131" s="72"/>
      <c r="PMY131" s="72"/>
      <c r="PMZ131" s="73"/>
      <c r="PNA131" s="72"/>
      <c r="PNB131" s="72"/>
      <c r="PNC131" s="73"/>
      <c r="PND131" s="72"/>
      <c r="PNE131" s="72" t="s">
        <v>501</v>
      </c>
      <c r="PNF131" s="72"/>
      <c r="PNG131" s="72"/>
      <c r="PNH131" s="73"/>
      <c r="PNI131" s="73"/>
      <c r="PNJ131" s="72"/>
      <c r="PNK131" s="73"/>
      <c r="PNL131" s="73"/>
      <c r="PNM131" s="72"/>
      <c r="PNN131" s="72"/>
      <c r="PNO131" s="72"/>
      <c r="PNP131" s="73"/>
      <c r="PNQ131" s="72"/>
      <c r="PNR131" s="72"/>
      <c r="PNS131" s="73"/>
      <c r="PNT131" s="72"/>
      <c r="PNU131" s="72" t="s">
        <v>501</v>
      </c>
      <c r="PNV131" s="72"/>
      <c r="PNW131" s="72"/>
      <c r="PNX131" s="73"/>
      <c r="PNY131" s="73"/>
      <c r="PNZ131" s="72"/>
      <c r="POA131" s="73"/>
      <c r="POB131" s="73"/>
      <c r="POC131" s="72"/>
      <c r="POD131" s="72"/>
      <c r="POE131" s="72"/>
      <c r="POF131" s="73"/>
      <c r="POG131" s="72"/>
      <c r="POH131" s="72"/>
      <c r="POI131" s="73"/>
      <c r="POJ131" s="72"/>
      <c r="POK131" s="72" t="s">
        <v>501</v>
      </c>
      <c r="POL131" s="72"/>
      <c r="POM131" s="72"/>
      <c r="PON131" s="73"/>
      <c r="POO131" s="73"/>
      <c r="POP131" s="72"/>
      <c r="POQ131" s="73"/>
      <c r="POR131" s="73"/>
      <c r="POS131" s="72"/>
      <c r="POT131" s="72"/>
      <c r="POU131" s="72"/>
      <c r="POV131" s="73"/>
      <c r="POW131" s="72"/>
      <c r="POX131" s="72"/>
      <c r="POY131" s="73"/>
      <c r="POZ131" s="72"/>
      <c r="PPA131" s="72" t="s">
        <v>501</v>
      </c>
      <c r="PPB131" s="72"/>
      <c r="PPC131" s="72"/>
      <c r="PPD131" s="73"/>
      <c r="PPE131" s="73"/>
      <c r="PPF131" s="72"/>
      <c r="PPG131" s="73"/>
      <c r="PPH131" s="73"/>
      <c r="PPI131" s="72"/>
      <c r="PPJ131" s="72"/>
      <c r="PPK131" s="72"/>
      <c r="PPL131" s="73"/>
      <c r="PPM131" s="72"/>
      <c r="PPN131" s="72"/>
      <c r="PPO131" s="73"/>
      <c r="PPP131" s="72"/>
      <c r="PPQ131" s="72" t="s">
        <v>501</v>
      </c>
      <c r="PPR131" s="72"/>
      <c r="PPS131" s="72"/>
      <c r="PPT131" s="73"/>
      <c r="PPU131" s="73"/>
      <c r="PPV131" s="72"/>
      <c r="PPW131" s="73"/>
      <c r="PPX131" s="73"/>
      <c r="PPY131" s="72"/>
      <c r="PPZ131" s="72"/>
      <c r="PQA131" s="72"/>
      <c r="PQB131" s="73"/>
      <c r="PQC131" s="72"/>
      <c r="PQD131" s="72"/>
      <c r="PQE131" s="73"/>
      <c r="PQF131" s="72"/>
      <c r="PQG131" s="72" t="s">
        <v>501</v>
      </c>
      <c r="PQH131" s="72"/>
      <c r="PQI131" s="72"/>
      <c r="PQJ131" s="73"/>
      <c r="PQK131" s="73"/>
      <c r="PQL131" s="72"/>
      <c r="PQM131" s="73"/>
      <c r="PQN131" s="73"/>
      <c r="PQO131" s="72"/>
      <c r="PQP131" s="72"/>
      <c r="PQQ131" s="72"/>
      <c r="PQR131" s="73"/>
      <c r="PQS131" s="72"/>
      <c r="PQT131" s="72"/>
      <c r="PQU131" s="73"/>
      <c r="PQV131" s="72"/>
      <c r="PQW131" s="72" t="s">
        <v>501</v>
      </c>
      <c r="PQX131" s="72"/>
      <c r="PQY131" s="72"/>
      <c r="PQZ131" s="73"/>
      <c r="PRA131" s="73"/>
      <c r="PRB131" s="72"/>
      <c r="PRC131" s="73"/>
      <c r="PRD131" s="73"/>
      <c r="PRE131" s="72"/>
      <c r="PRF131" s="72"/>
      <c r="PRG131" s="72"/>
      <c r="PRH131" s="73"/>
      <c r="PRI131" s="72"/>
      <c r="PRJ131" s="72"/>
      <c r="PRK131" s="73"/>
      <c r="PRL131" s="72"/>
      <c r="PRM131" s="72" t="s">
        <v>501</v>
      </c>
      <c r="PRN131" s="72"/>
      <c r="PRO131" s="72"/>
      <c r="PRP131" s="73"/>
      <c r="PRQ131" s="73"/>
      <c r="PRR131" s="72"/>
      <c r="PRS131" s="73"/>
      <c r="PRT131" s="73"/>
      <c r="PRU131" s="72"/>
      <c r="PRV131" s="72"/>
      <c r="PRW131" s="72"/>
      <c r="PRX131" s="73"/>
      <c r="PRY131" s="72"/>
      <c r="PRZ131" s="72"/>
      <c r="PSA131" s="73"/>
      <c r="PSB131" s="72"/>
      <c r="PSC131" s="72" t="s">
        <v>501</v>
      </c>
      <c r="PSD131" s="72"/>
      <c r="PSE131" s="72"/>
      <c r="PSF131" s="73"/>
      <c r="PSG131" s="73"/>
      <c r="PSH131" s="72"/>
      <c r="PSI131" s="73"/>
      <c r="PSJ131" s="73"/>
      <c r="PSK131" s="72"/>
      <c r="PSL131" s="72"/>
      <c r="PSM131" s="72"/>
      <c r="PSN131" s="73"/>
      <c r="PSO131" s="72"/>
      <c r="PSP131" s="72"/>
      <c r="PSQ131" s="73"/>
      <c r="PSR131" s="72"/>
      <c r="PSS131" s="72" t="s">
        <v>501</v>
      </c>
      <c r="PST131" s="72"/>
      <c r="PSU131" s="72"/>
      <c r="PSV131" s="73"/>
      <c r="PSW131" s="73"/>
      <c r="PSX131" s="72"/>
      <c r="PSY131" s="73"/>
      <c r="PSZ131" s="73"/>
      <c r="PTA131" s="72"/>
      <c r="PTB131" s="72"/>
      <c r="PTC131" s="72"/>
      <c r="PTD131" s="73"/>
      <c r="PTE131" s="72"/>
      <c r="PTF131" s="72"/>
      <c r="PTG131" s="73"/>
      <c r="PTH131" s="72"/>
      <c r="PTI131" s="72" t="s">
        <v>501</v>
      </c>
      <c r="PTJ131" s="72"/>
      <c r="PTK131" s="72"/>
      <c r="PTL131" s="73"/>
      <c r="PTM131" s="73"/>
      <c r="PTN131" s="72"/>
      <c r="PTO131" s="73"/>
      <c r="PTP131" s="73"/>
      <c r="PTQ131" s="72"/>
      <c r="PTR131" s="72"/>
      <c r="PTS131" s="72"/>
      <c r="PTT131" s="73"/>
      <c r="PTU131" s="72"/>
      <c r="PTV131" s="72"/>
      <c r="PTW131" s="73"/>
      <c r="PTX131" s="72"/>
      <c r="PTY131" s="72" t="s">
        <v>501</v>
      </c>
      <c r="PTZ131" s="72"/>
      <c r="PUA131" s="72"/>
      <c r="PUB131" s="73"/>
      <c r="PUC131" s="73"/>
      <c r="PUD131" s="72"/>
      <c r="PUE131" s="73"/>
      <c r="PUF131" s="73"/>
      <c r="PUG131" s="72"/>
      <c r="PUH131" s="72"/>
      <c r="PUI131" s="72"/>
      <c r="PUJ131" s="73"/>
      <c r="PUK131" s="72"/>
      <c r="PUL131" s="72"/>
      <c r="PUM131" s="73"/>
      <c r="PUN131" s="72"/>
      <c r="PUO131" s="72" t="s">
        <v>501</v>
      </c>
      <c r="PUP131" s="72"/>
      <c r="PUQ131" s="72"/>
      <c r="PUR131" s="73"/>
      <c r="PUS131" s="73"/>
      <c r="PUT131" s="72"/>
      <c r="PUU131" s="73"/>
      <c r="PUV131" s="73"/>
      <c r="PUW131" s="72"/>
      <c r="PUX131" s="72"/>
      <c r="PUY131" s="72"/>
      <c r="PUZ131" s="73"/>
      <c r="PVA131" s="72"/>
      <c r="PVB131" s="72"/>
      <c r="PVC131" s="73"/>
      <c r="PVD131" s="72"/>
      <c r="PVE131" s="72" t="s">
        <v>501</v>
      </c>
      <c r="PVF131" s="72"/>
      <c r="PVG131" s="72"/>
      <c r="PVH131" s="73"/>
      <c r="PVI131" s="73"/>
      <c r="PVJ131" s="72"/>
      <c r="PVK131" s="73"/>
      <c r="PVL131" s="73"/>
      <c r="PVM131" s="72"/>
      <c r="PVN131" s="72"/>
      <c r="PVO131" s="72"/>
      <c r="PVP131" s="73"/>
      <c r="PVQ131" s="72"/>
      <c r="PVR131" s="72"/>
      <c r="PVS131" s="73"/>
      <c r="PVT131" s="72"/>
      <c r="PVU131" s="72" t="s">
        <v>501</v>
      </c>
      <c r="PVV131" s="72"/>
      <c r="PVW131" s="72"/>
      <c r="PVX131" s="73"/>
      <c r="PVY131" s="73"/>
      <c r="PVZ131" s="72"/>
      <c r="PWA131" s="73"/>
      <c r="PWB131" s="73"/>
      <c r="PWC131" s="72"/>
      <c r="PWD131" s="72"/>
      <c r="PWE131" s="72"/>
      <c r="PWF131" s="73"/>
      <c r="PWG131" s="72"/>
      <c r="PWH131" s="72"/>
      <c r="PWI131" s="73"/>
      <c r="PWJ131" s="72"/>
      <c r="PWK131" s="72" t="s">
        <v>501</v>
      </c>
      <c r="PWL131" s="72"/>
      <c r="PWM131" s="72"/>
      <c r="PWN131" s="73"/>
      <c r="PWO131" s="73"/>
      <c r="PWP131" s="72"/>
      <c r="PWQ131" s="73"/>
      <c r="PWR131" s="73"/>
      <c r="PWS131" s="72"/>
      <c r="PWT131" s="72"/>
      <c r="PWU131" s="72"/>
      <c r="PWV131" s="73"/>
      <c r="PWW131" s="72"/>
      <c r="PWX131" s="72"/>
      <c r="PWY131" s="73"/>
      <c r="PWZ131" s="72"/>
      <c r="PXA131" s="72" t="s">
        <v>501</v>
      </c>
      <c r="PXB131" s="72"/>
      <c r="PXC131" s="72"/>
      <c r="PXD131" s="73"/>
      <c r="PXE131" s="73"/>
      <c r="PXF131" s="72"/>
      <c r="PXG131" s="73"/>
      <c r="PXH131" s="73"/>
      <c r="PXI131" s="72"/>
      <c r="PXJ131" s="72"/>
      <c r="PXK131" s="72"/>
      <c r="PXL131" s="73"/>
      <c r="PXM131" s="72"/>
      <c r="PXN131" s="72"/>
      <c r="PXO131" s="73"/>
      <c r="PXP131" s="72"/>
      <c r="PXQ131" s="72" t="s">
        <v>501</v>
      </c>
      <c r="PXR131" s="72"/>
      <c r="PXS131" s="72"/>
      <c r="PXT131" s="73"/>
      <c r="PXU131" s="73"/>
      <c r="PXV131" s="72"/>
      <c r="PXW131" s="73"/>
      <c r="PXX131" s="73"/>
      <c r="PXY131" s="72"/>
      <c r="PXZ131" s="72"/>
      <c r="PYA131" s="72"/>
      <c r="PYB131" s="73"/>
      <c r="PYC131" s="72"/>
      <c r="PYD131" s="72"/>
      <c r="PYE131" s="73"/>
      <c r="PYF131" s="72"/>
      <c r="PYG131" s="72" t="s">
        <v>501</v>
      </c>
      <c r="PYH131" s="72"/>
      <c r="PYI131" s="72"/>
      <c r="PYJ131" s="73"/>
      <c r="PYK131" s="73"/>
      <c r="PYL131" s="72"/>
      <c r="PYM131" s="73"/>
      <c r="PYN131" s="73"/>
      <c r="PYO131" s="72"/>
      <c r="PYP131" s="72"/>
      <c r="PYQ131" s="72"/>
      <c r="PYR131" s="73"/>
      <c r="PYS131" s="72"/>
      <c r="PYT131" s="72"/>
      <c r="PYU131" s="73"/>
      <c r="PYV131" s="72"/>
      <c r="PYW131" s="72" t="s">
        <v>501</v>
      </c>
      <c r="PYX131" s="72"/>
      <c r="PYY131" s="72"/>
      <c r="PYZ131" s="73"/>
      <c r="PZA131" s="73"/>
      <c r="PZB131" s="72"/>
      <c r="PZC131" s="73"/>
      <c r="PZD131" s="73"/>
      <c r="PZE131" s="72"/>
      <c r="PZF131" s="72"/>
      <c r="PZG131" s="72"/>
      <c r="PZH131" s="73"/>
      <c r="PZI131" s="72"/>
      <c r="PZJ131" s="72"/>
      <c r="PZK131" s="73"/>
      <c r="PZL131" s="72"/>
      <c r="PZM131" s="72" t="s">
        <v>501</v>
      </c>
      <c r="PZN131" s="72"/>
      <c r="PZO131" s="72"/>
      <c r="PZP131" s="73"/>
      <c r="PZQ131" s="73"/>
      <c r="PZR131" s="72"/>
      <c r="PZS131" s="73"/>
      <c r="PZT131" s="73"/>
      <c r="PZU131" s="72"/>
      <c r="PZV131" s="72"/>
      <c r="PZW131" s="72"/>
      <c r="PZX131" s="73"/>
      <c r="PZY131" s="72"/>
      <c r="PZZ131" s="72"/>
      <c r="QAA131" s="73"/>
      <c r="QAB131" s="72"/>
      <c r="QAC131" s="72" t="s">
        <v>501</v>
      </c>
      <c r="QAD131" s="72"/>
      <c r="QAE131" s="72"/>
      <c r="QAF131" s="73"/>
      <c r="QAG131" s="73"/>
      <c r="QAH131" s="72"/>
      <c r="QAI131" s="73"/>
      <c r="QAJ131" s="73"/>
      <c r="QAK131" s="72"/>
      <c r="QAL131" s="72"/>
      <c r="QAM131" s="72"/>
      <c r="QAN131" s="73"/>
      <c r="QAO131" s="72"/>
      <c r="QAP131" s="72"/>
      <c r="QAQ131" s="73"/>
      <c r="QAR131" s="72"/>
      <c r="QAS131" s="72" t="s">
        <v>501</v>
      </c>
      <c r="QAT131" s="72"/>
      <c r="QAU131" s="72"/>
      <c r="QAV131" s="73"/>
      <c r="QAW131" s="73"/>
      <c r="QAX131" s="72"/>
      <c r="QAY131" s="73"/>
      <c r="QAZ131" s="73"/>
      <c r="QBA131" s="72"/>
      <c r="QBB131" s="72"/>
      <c r="QBC131" s="72"/>
      <c r="QBD131" s="73"/>
      <c r="QBE131" s="72"/>
      <c r="QBF131" s="72"/>
      <c r="QBG131" s="73"/>
      <c r="QBH131" s="72"/>
      <c r="QBI131" s="72" t="s">
        <v>501</v>
      </c>
      <c r="QBJ131" s="72"/>
      <c r="QBK131" s="72"/>
      <c r="QBL131" s="73"/>
      <c r="QBM131" s="73"/>
      <c r="QBN131" s="72"/>
      <c r="QBO131" s="73"/>
      <c r="QBP131" s="73"/>
      <c r="QBQ131" s="72"/>
      <c r="QBR131" s="72"/>
      <c r="QBS131" s="72"/>
      <c r="QBT131" s="73"/>
      <c r="QBU131" s="72"/>
      <c r="QBV131" s="72"/>
      <c r="QBW131" s="73"/>
      <c r="QBX131" s="72"/>
      <c r="QBY131" s="72" t="s">
        <v>501</v>
      </c>
      <c r="QBZ131" s="72"/>
      <c r="QCA131" s="72"/>
      <c r="QCB131" s="73"/>
      <c r="QCC131" s="73"/>
      <c r="QCD131" s="72"/>
      <c r="QCE131" s="73"/>
      <c r="QCF131" s="73"/>
      <c r="QCG131" s="72"/>
      <c r="QCH131" s="72"/>
      <c r="QCI131" s="72"/>
      <c r="QCJ131" s="73"/>
      <c r="QCK131" s="72"/>
      <c r="QCL131" s="72"/>
      <c r="QCM131" s="73"/>
      <c r="QCN131" s="72"/>
      <c r="QCO131" s="72" t="s">
        <v>501</v>
      </c>
      <c r="QCP131" s="72"/>
      <c r="QCQ131" s="72"/>
      <c r="QCR131" s="73"/>
      <c r="QCS131" s="73"/>
      <c r="QCT131" s="72"/>
      <c r="QCU131" s="73"/>
      <c r="QCV131" s="73"/>
      <c r="QCW131" s="72"/>
      <c r="QCX131" s="72"/>
      <c r="QCY131" s="72"/>
      <c r="QCZ131" s="73"/>
      <c r="QDA131" s="72"/>
      <c r="QDB131" s="72"/>
      <c r="QDC131" s="73"/>
      <c r="QDD131" s="72"/>
      <c r="QDE131" s="72" t="s">
        <v>501</v>
      </c>
      <c r="QDF131" s="72"/>
      <c r="QDG131" s="72"/>
      <c r="QDH131" s="73"/>
      <c r="QDI131" s="73"/>
      <c r="QDJ131" s="72"/>
      <c r="QDK131" s="73"/>
      <c r="QDL131" s="73"/>
      <c r="QDM131" s="72"/>
      <c r="QDN131" s="72"/>
      <c r="QDO131" s="72"/>
      <c r="QDP131" s="73"/>
      <c r="QDQ131" s="72"/>
      <c r="QDR131" s="72"/>
      <c r="QDS131" s="73"/>
      <c r="QDT131" s="72"/>
      <c r="QDU131" s="72" t="s">
        <v>501</v>
      </c>
      <c r="QDV131" s="72"/>
      <c r="QDW131" s="72"/>
      <c r="QDX131" s="73"/>
      <c r="QDY131" s="73"/>
      <c r="QDZ131" s="72"/>
      <c r="QEA131" s="73"/>
      <c r="QEB131" s="73"/>
      <c r="QEC131" s="72"/>
      <c r="QED131" s="72"/>
      <c r="QEE131" s="72"/>
      <c r="QEF131" s="73"/>
      <c r="QEG131" s="72"/>
      <c r="QEH131" s="72"/>
      <c r="QEI131" s="73"/>
      <c r="QEJ131" s="72"/>
      <c r="QEK131" s="72" t="s">
        <v>501</v>
      </c>
      <c r="QEL131" s="72"/>
      <c r="QEM131" s="72"/>
      <c r="QEN131" s="73"/>
      <c r="QEO131" s="73"/>
      <c r="QEP131" s="72"/>
      <c r="QEQ131" s="73"/>
      <c r="QER131" s="73"/>
      <c r="QES131" s="72"/>
      <c r="QET131" s="72"/>
      <c r="QEU131" s="72"/>
      <c r="QEV131" s="73"/>
      <c r="QEW131" s="72"/>
      <c r="QEX131" s="72"/>
      <c r="QEY131" s="73"/>
      <c r="QEZ131" s="72"/>
      <c r="QFA131" s="72" t="s">
        <v>501</v>
      </c>
      <c r="QFB131" s="72"/>
      <c r="QFC131" s="72"/>
      <c r="QFD131" s="73"/>
      <c r="QFE131" s="73"/>
      <c r="QFF131" s="72"/>
      <c r="QFG131" s="73"/>
      <c r="QFH131" s="73"/>
      <c r="QFI131" s="72"/>
      <c r="QFJ131" s="72"/>
      <c r="QFK131" s="72"/>
      <c r="QFL131" s="73"/>
      <c r="QFM131" s="72"/>
      <c r="QFN131" s="72"/>
      <c r="QFO131" s="73"/>
      <c r="QFP131" s="72"/>
      <c r="QFQ131" s="72" t="s">
        <v>501</v>
      </c>
      <c r="QFR131" s="72"/>
      <c r="QFS131" s="72"/>
      <c r="QFT131" s="73"/>
      <c r="QFU131" s="73"/>
      <c r="QFV131" s="72"/>
      <c r="QFW131" s="73"/>
      <c r="QFX131" s="73"/>
      <c r="QFY131" s="72"/>
      <c r="QFZ131" s="72"/>
      <c r="QGA131" s="72"/>
      <c r="QGB131" s="73"/>
      <c r="QGC131" s="72"/>
      <c r="QGD131" s="72"/>
      <c r="QGE131" s="73"/>
      <c r="QGF131" s="72"/>
      <c r="QGG131" s="72" t="s">
        <v>501</v>
      </c>
      <c r="QGH131" s="72"/>
      <c r="QGI131" s="72"/>
      <c r="QGJ131" s="73"/>
      <c r="QGK131" s="73"/>
      <c r="QGL131" s="72"/>
      <c r="QGM131" s="73"/>
      <c r="QGN131" s="73"/>
      <c r="QGO131" s="72"/>
      <c r="QGP131" s="72"/>
      <c r="QGQ131" s="72"/>
      <c r="QGR131" s="73"/>
      <c r="QGS131" s="72"/>
      <c r="QGT131" s="72"/>
      <c r="QGU131" s="73"/>
      <c r="QGV131" s="72"/>
      <c r="QGW131" s="72" t="s">
        <v>501</v>
      </c>
      <c r="QGX131" s="72"/>
      <c r="QGY131" s="72"/>
      <c r="QGZ131" s="73"/>
      <c r="QHA131" s="73"/>
      <c r="QHB131" s="72"/>
      <c r="QHC131" s="73"/>
      <c r="QHD131" s="73"/>
      <c r="QHE131" s="72"/>
      <c r="QHF131" s="72"/>
      <c r="QHG131" s="72"/>
      <c r="QHH131" s="73"/>
      <c r="QHI131" s="72"/>
      <c r="QHJ131" s="72"/>
      <c r="QHK131" s="73"/>
      <c r="QHL131" s="72"/>
      <c r="QHM131" s="72" t="s">
        <v>501</v>
      </c>
      <c r="QHN131" s="72"/>
      <c r="QHO131" s="72"/>
      <c r="QHP131" s="73"/>
      <c r="QHQ131" s="73"/>
      <c r="QHR131" s="72"/>
      <c r="QHS131" s="73"/>
      <c r="QHT131" s="73"/>
      <c r="QHU131" s="72"/>
      <c r="QHV131" s="72"/>
      <c r="QHW131" s="72"/>
      <c r="QHX131" s="73"/>
      <c r="QHY131" s="72"/>
      <c r="QHZ131" s="72"/>
      <c r="QIA131" s="73"/>
      <c r="QIB131" s="72"/>
      <c r="QIC131" s="72" t="s">
        <v>501</v>
      </c>
      <c r="QID131" s="72"/>
      <c r="QIE131" s="72"/>
      <c r="QIF131" s="73"/>
      <c r="QIG131" s="73"/>
      <c r="QIH131" s="72"/>
      <c r="QII131" s="73"/>
      <c r="QIJ131" s="73"/>
      <c r="QIK131" s="72"/>
      <c r="QIL131" s="72"/>
      <c r="QIM131" s="72"/>
      <c r="QIN131" s="73"/>
      <c r="QIO131" s="72"/>
      <c r="QIP131" s="72"/>
      <c r="QIQ131" s="73"/>
      <c r="QIR131" s="72"/>
      <c r="QIS131" s="72" t="s">
        <v>501</v>
      </c>
      <c r="QIT131" s="72"/>
      <c r="QIU131" s="72"/>
      <c r="QIV131" s="73"/>
      <c r="QIW131" s="73"/>
      <c r="QIX131" s="72"/>
      <c r="QIY131" s="73"/>
      <c r="QIZ131" s="73"/>
      <c r="QJA131" s="72"/>
      <c r="QJB131" s="72"/>
      <c r="QJC131" s="72"/>
      <c r="QJD131" s="73"/>
      <c r="QJE131" s="72"/>
      <c r="QJF131" s="72"/>
      <c r="QJG131" s="73"/>
      <c r="QJH131" s="72"/>
      <c r="QJI131" s="72" t="s">
        <v>501</v>
      </c>
      <c r="QJJ131" s="72"/>
      <c r="QJK131" s="72"/>
      <c r="QJL131" s="73"/>
      <c r="QJM131" s="73"/>
      <c r="QJN131" s="72"/>
      <c r="QJO131" s="73"/>
      <c r="QJP131" s="73"/>
      <c r="QJQ131" s="72"/>
      <c r="QJR131" s="72"/>
      <c r="QJS131" s="72"/>
      <c r="QJT131" s="73"/>
      <c r="QJU131" s="72"/>
      <c r="QJV131" s="72"/>
      <c r="QJW131" s="73"/>
      <c r="QJX131" s="72"/>
      <c r="QJY131" s="72" t="s">
        <v>501</v>
      </c>
      <c r="QJZ131" s="72"/>
      <c r="QKA131" s="72"/>
      <c r="QKB131" s="73"/>
      <c r="QKC131" s="73"/>
      <c r="QKD131" s="72"/>
      <c r="QKE131" s="73"/>
      <c r="QKF131" s="73"/>
      <c r="QKG131" s="72"/>
      <c r="QKH131" s="72"/>
      <c r="QKI131" s="72"/>
      <c r="QKJ131" s="73"/>
      <c r="QKK131" s="72"/>
      <c r="QKL131" s="72"/>
      <c r="QKM131" s="73"/>
      <c r="QKN131" s="72"/>
      <c r="QKO131" s="72" t="s">
        <v>501</v>
      </c>
      <c r="QKP131" s="72"/>
      <c r="QKQ131" s="72"/>
      <c r="QKR131" s="73"/>
      <c r="QKS131" s="73"/>
      <c r="QKT131" s="72"/>
      <c r="QKU131" s="73"/>
      <c r="QKV131" s="73"/>
      <c r="QKW131" s="72"/>
      <c r="QKX131" s="72"/>
      <c r="QKY131" s="72"/>
      <c r="QKZ131" s="73"/>
      <c r="QLA131" s="72"/>
      <c r="QLB131" s="72"/>
      <c r="QLC131" s="73"/>
      <c r="QLD131" s="72"/>
      <c r="QLE131" s="72" t="s">
        <v>501</v>
      </c>
      <c r="QLF131" s="72"/>
      <c r="QLG131" s="72"/>
      <c r="QLH131" s="73"/>
      <c r="QLI131" s="73"/>
      <c r="QLJ131" s="72"/>
      <c r="QLK131" s="73"/>
      <c r="QLL131" s="73"/>
      <c r="QLM131" s="72"/>
      <c r="QLN131" s="72"/>
      <c r="QLO131" s="72"/>
      <c r="QLP131" s="73"/>
      <c r="QLQ131" s="72"/>
      <c r="QLR131" s="72"/>
      <c r="QLS131" s="73"/>
      <c r="QLT131" s="72"/>
      <c r="QLU131" s="72" t="s">
        <v>501</v>
      </c>
      <c r="QLV131" s="72"/>
      <c r="QLW131" s="72"/>
      <c r="QLX131" s="73"/>
      <c r="QLY131" s="73"/>
      <c r="QLZ131" s="72"/>
      <c r="QMA131" s="73"/>
      <c r="QMB131" s="73"/>
      <c r="QMC131" s="72"/>
      <c r="QMD131" s="72"/>
      <c r="QME131" s="72"/>
      <c r="QMF131" s="73"/>
      <c r="QMG131" s="72"/>
      <c r="QMH131" s="72"/>
      <c r="QMI131" s="73"/>
      <c r="QMJ131" s="72"/>
      <c r="QMK131" s="72" t="s">
        <v>501</v>
      </c>
      <c r="QML131" s="72"/>
      <c r="QMM131" s="72"/>
      <c r="QMN131" s="73"/>
      <c r="QMO131" s="73"/>
      <c r="QMP131" s="72"/>
      <c r="QMQ131" s="73"/>
      <c r="QMR131" s="73"/>
      <c r="QMS131" s="72"/>
      <c r="QMT131" s="72"/>
      <c r="QMU131" s="72"/>
      <c r="QMV131" s="73"/>
      <c r="QMW131" s="72"/>
      <c r="QMX131" s="72"/>
      <c r="QMY131" s="73"/>
      <c r="QMZ131" s="72"/>
      <c r="QNA131" s="72" t="s">
        <v>501</v>
      </c>
      <c r="QNB131" s="72"/>
      <c r="QNC131" s="72"/>
      <c r="QND131" s="73"/>
      <c r="QNE131" s="73"/>
      <c r="QNF131" s="72"/>
      <c r="QNG131" s="73"/>
      <c r="QNH131" s="73"/>
      <c r="QNI131" s="72"/>
      <c r="QNJ131" s="72"/>
      <c r="QNK131" s="72"/>
      <c r="QNL131" s="73"/>
      <c r="QNM131" s="72"/>
      <c r="QNN131" s="72"/>
      <c r="QNO131" s="73"/>
      <c r="QNP131" s="72"/>
      <c r="QNQ131" s="72" t="s">
        <v>501</v>
      </c>
      <c r="QNR131" s="72"/>
      <c r="QNS131" s="72"/>
      <c r="QNT131" s="73"/>
      <c r="QNU131" s="73"/>
      <c r="QNV131" s="72"/>
      <c r="QNW131" s="73"/>
      <c r="QNX131" s="73"/>
      <c r="QNY131" s="72"/>
      <c r="QNZ131" s="72"/>
      <c r="QOA131" s="72"/>
      <c r="QOB131" s="73"/>
      <c r="QOC131" s="72"/>
      <c r="QOD131" s="72"/>
      <c r="QOE131" s="73"/>
      <c r="QOF131" s="72"/>
      <c r="QOG131" s="72" t="s">
        <v>501</v>
      </c>
      <c r="QOH131" s="72"/>
      <c r="QOI131" s="72"/>
      <c r="QOJ131" s="73"/>
      <c r="QOK131" s="73"/>
      <c r="QOL131" s="72"/>
      <c r="QOM131" s="73"/>
      <c r="QON131" s="73"/>
      <c r="QOO131" s="72"/>
      <c r="QOP131" s="72"/>
      <c r="QOQ131" s="72"/>
      <c r="QOR131" s="73"/>
      <c r="QOS131" s="72"/>
      <c r="QOT131" s="72"/>
      <c r="QOU131" s="73"/>
      <c r="QOV131" s="72"/>
      <c r="QOW131" s="72" t="s">
        <v>501</v>
      </c>
      <c r="QOX131" s="72"/>
      <c r="QOY131" s="72"/>
      <c r="QOZ131" s="73"/>
      <c r="QPA131" s="73"/>
      <c r="QPB131" s="72"/>
      <c r="QPC131" s="73"/>
      <c r="QPD131" s="73"/>
      <c r="QPE131" s="72"/>
      <c r="QPF131" s="72"/>
      <c r="QPG131" s="72"/>
      <c r="QPH131" s="73"/>
      <c r="QPI131" s="72"/>
      <c r="QPJ131" s="72"/>
      <c r="QPK131" s="73"/>
      <c r="QPL131" s="72"/>
      <c r="QPM131" s="72" t="s">
        <v>501</v>
      </c>
      <c r="QPN131" s="72"/>
      <c r="QPO131" s="72"/>
      <c r="QPP131" s="73"/>
      <c r="QPQ131" s="73"/>
      <c r="QPR131" s="72"/>
      <c r="QPS131" s="73"/>
      <c r="QPT131" s="73"/>
      <c r="QPU131" s="72"/>
      <c r="QPV131" s="72"/>
      <c r="QPW131" s="72"/>
      <c r="QPX131" s="73"/>
      <c r="QPY131" s="72"/>
      <c r="QPZ131" s="72"/>
      <c r="QQA131" s="73"/>
      <c r="QQB131" s="72"/>
      <c r="QQC131" s="72" t="s">
        <v>501</v>
      </c>
      <c r="QQD131" s="72"/>
      <c r="QQE131" s="72"/>
      <c r="QQF131" s="73"/>
      <c r="QQG131" s="73"/>
      <c r="QQH131" s="72"/>
      <c r="QQI131" s="73"/>
      <c r="QQJ131" s="73"/>
      <c r="QQK131" s="72"/>
      <c r="QQL131" s="72"/>
      <c r="QQM131" s="72"/>
      <c r="QQN131" s="73"/>
      <c r="QQO131" s="72"/>
      <c r="QQP131" s="72"/>
      <c r="QQQ131" s="73"/>
      <c r="QQR131" s="72"/>
      <c r="QQS131" s="72" t="s">
        <v>501</v>
      </c>
      <c r="QQT131" s="72"/>
      <c r="QQU131" s="72"/>
      <c r="QQV131" s="73"/>
      <c r="QQW131" s="73"/>
      <c r="QQX131" s="72"/>
      <c r="QQY131" s="73"/>
      <c r="QQZ131" s="73"/>
      <c r="QRA131" s="72"/>
      <c r="QRB131" s="72"/>
      <c r="QRC131" s="72"/>
      <c r="QRD131" s="73"/>
      <c r="QRE131" s="72"/>
      <c r="QRF131" s="72"/>
      <c r="QRG131" s="73"/>
      <c r="QRH131" s="72"/>
      <c r="QRI131" s="72" t="s">
        <v>501</v>
      </c>
      <c r="QRJ131" s="72"/>
      <c r="QRK131" s="72"/>
      <c r="QRL131" s="73"/>
      <c r="QRM131" s="73"/>
      <c r="QRN131" s="72"/>
      <c r="QRO131" s="73"/>
      <c r="QRP131" s="73"/>
      <c r="QRQ131" s="72"/>
      <c r="QRR131" s="72"/>
      <c r="QRS131" s="72"/>
      <c r="QRT131" s="73"/>
      <c r="QRU131" s="72"/>
      <c r="QRV131" s="72"/>
      <c r="QRW131" s="73"/>
      <c r="QRX131" s="72"/>
      <c r="QRY131" s="72" t="s">
        <v>501</v>
      </c>
      <c r="QRZ131" s="72"/>
      <c r="QSA131" s="72"/>
      <c r="QSB131" s="73"/>
      <c r="QSC131" s="73"/>
      <c r="QSD131" s="72"/>
      <c r="QSE131" s="73"/>
      <c r="QSF131" s="73"/>
      <c r="QSG131" s="72"/>
      <c r="QSH131" s="72"/>
      <c r="QSI131" s="72"/>
      <c r="QSJ131" s="73"/>
      <c r="QSK131" s="72"/>
      <c r="QSL131" s="72"/>
      <c r="QSM131" s="73"/>
      <c r="QSN131" s="72"/>
      <c r="QSO131" s="72" t="s">
        <v>501</v>
      </c>
      <c r="QSP131" s="72"/>
      <c r="QSQ131" s="72"/>
      <c r="QSR131" s="73"/>
      <c r="QSS131" s="73"/>
      <c r="QST131" s="72"/>
      <c r="QSU131" s="73"/>
      <c r="QSV131" s="73"/>
      <c r="QSW131" s="72"/>
      <c r="QSX131" s="72"/>
      <c r="QSY131" s="72"/>
      <c r="QSZ131" s="73"/>
      <c r="QTA131" s="72"/>
      <c r="QTB131" s="72"/>
      <c r="QTC131" s="73"/>
      <c r="QTD131" s="72"/>
      <c r="QTE131" s="72" t="s">
        <v>501</v>
      </c>
      <c r="QTF131" s="72"/>
      <c r="QTG131" s="72"/>
      <c r="QTH131" s="73"/>
      <c r="QTI131" s="73"/>
      <c r="QTJ131" s="72"/>
      <c r="QTK131" s="73"/>
      <c r="QTL131" s="73"/>
      <c r="QTM131" s="72"/>
      <c r="QTN131" s="72"/>
      <c r="QTO131" s="72"/>
      <c r="QTP131" s="73"/>
      <c r="QTQ131" s="72"/>
      <c r="QTR131" s="72"/>
      <c r="QTS131" s="73"/>
      <c r="QTT131" s="72"/>
      <c r="QTU131" s="72" t="s">
        <v>501</v>
      </c>
      <c r="QTV131" s="72"/>
      <c r="QTW131" s="72"/>
      <c r="QTX131" s="73"/>
      <c r="QTY131" s="73"/>
      <c r="QTZ131" s="72"/>
      <c r="QUA131" s="73"/>
      <c r="QUB131" s="73"/>
      <c r="QUC131" s="72"/>
      <c r="QUD131" s="72"/>
      <c r="QUE131" s="72"/>
      <c r="QUF131" s="73"/>
      <c r="QUG131" s="72"/>
      <c r="QUH131" s="72"/>
      <c r="QUI131" s="73"/>
      <c r="QUJ131" s="72"/>
      <c r="QUK131" s="72" t="s">
        <v>501</v>
      </c>
      <c r="QUL131" s="72"/>
      <c r="QUM131" s="72"/>
      <c r="QUN131" s="73"/>
      <c r="QUO131" s="73"/>
      <c r="QUP131" s="72"/>
      <c r="QUQ131" s="73"/>
      <c r="QUR131" s="73"/>
      <c r="QUS131" s="72"/>
      <c r="QUT131" s="72"/>
      <c r="QUU131" s="72"/>
      <c r="QUV131" s="73"/>
      <c r="QUW131" s="72"/>
      <c r="QUX131" s="72"/>
      <c r="QUY131" s="73"/>
      <c r="QUZ131" s="72"/>
      <c r="QVA131" s="72" t="s">
        <v>501</v>
      </c>
      <c r="QVB131" s="72"/>
      <c r="QVC131" s="72"/>
      <c r="QVD131" s="73"/>
      <c r="QVE131" s="73"/>
      <c r="QVF131" s="72"/>
      <c r="QVG131" s="73"/>
      <c r="QVH131" s="73"/>
      <c r="QVI131" s="72"/>
      <c r="QVJ131" s="72"/>
      <c r="QVK131" s="72"/>
      <c r="QVL131" s="73"/>
      <c r="QVM131" s="72"/>
      <c r="QVN131" s="72"/>
      <c r="QVO131" s="73"/>
      <c r="QVP131" s="72"/>
      <c r="QVQ131" s="72" t="s">
        <v>501</v>
      </c>
      <c r="QVR131" s="72"/>
      <c r="QVS131" s="72"/>
      <c r="QVT131" s="73"/>
      <c r="QVU131" s="73"/>
      <c r="QVV131" s="72"/>
      <c r="QVW131" s="73"/>
      <c r="QVX131" s="73"/>
      <c r="QVY131" s="72"/>
      <c r="QVZ131" s="72"/>
      <c r="QWA131" s="72"/>
      <c r="QWB131" s="73"/>
      <c r="QWC131" s="72"/>
      <c r="QWD131" s="72"/>
      <c r="QWE131" s="73"/>
      <c r="QWF131" s="72"/>
      <c r="QWG131" s="72" t="s">
        <v>501</v>
      </c>
      <c r="QWH131" s="72"/>
      <c r="QWI131" s="72"/>
      <c r="QWJ131" s="73"/>
      <c r="QWK131" s="73"/>
      <c r="QWL131" s="72"/>
      <c r="QWM131" s="73"/>
      <c r="QWN131" s="73"/>
      <c r="QWO131" s="72"/>
      <c r="QWP131" s="72"/>
      <c r="QWQ131" s="72"/>
      <c r="QWR131" s="73"/>
      <c r="QWS131" s="72"/>
      <c r="QWT131" s="72"/>
      <c r="QWU131" s="73"/>
      <c r="QWV131" s="72"/>
      <c r="QWW131" s="72" t="s">
        <v>501</v>
      </c>
      <c r="QWX131" s="72"/>
      <c r="QWY131" s="72"/>
      <c r="QWZ131" s="73"/>
      <c r="QXA131" s="73"/>
      <c r="QXB131" s="72"/>
      <c r="QXC131" s="73"/>
      <c r="QXD131" s="73"/>
      <c r="QXE131" s="72"/>
      <c r="QXF131" s="72"/>
      <c r="QXG131" s="72"/>
      <c r="QXH131" s="73"/>
      <c r="QXI131" s="72"/>
      <c r="QXJ131" s="72"/>
      <c r="QXK131" s="73"/>
      <c r="QXL131" s="72"/>
      <c r="QXM131" s="72" t="s">
        <v>501</v>
      </c>
      <c r="QXN131" s="72"/>
      <c r="QXO131" s="72"/>
      <c r="QXP131" s="73"/>
      <c r="QXQ131" s="73"/>
      <c r="QXR131" s="72"/>
      <c r="QXS131" s="73"/>
      <c r="QXT131" s="73"/>
      <c r="QXU131" s="72"/>
      <c r="QXV131" s="72"/>
      <c r="QXW131" s="72"/>
      <c r="QXX131" s="73"/>
      <c r="QXY131" s="72"/>
      <c r="QXZ131" s="72"/>
      <c r="QYA131" s="73"/>
      <c r="QYB131" s="72"/>
      <c r="QYC131" s="72" t="s">
        <v>501</v>
      </c>
      <c r="QYD131" s="72"/>
      <c r="QYE131" s="72"/>
      <c r="QYF131" s="73"/>
      <c r="QYG131" s="73"/>
      <c r="QYH131" s="72"/>
      <c r="QYI131" s="73"/>
      <c r="QYJ131" s="73"/>
      <c r="QYK131" s="72"/>
      <c r="QYL131" s="72"/>
      <c r="QYM131" s="72"/>
      <c r="QYN131" s="73"/>
      <c r="QYO131" s="72"/>
      <c r="QYP131" s="72"/>
      <c r="QYQ131" s="73"/>
      <c r="QYR131" s="72"/>
      <c r="QYS131" s="72" t="s">
        <v>501</v>
      </c>
      <c r="QYT131" s="72"/>
      <c r="QYU131" s="72"/>
      <c r="QYV131" s="73"/>
      <c r="QYW131" s="73"/>
      <c r="QYX131" s="72"/>
      <c r="QYY131" s="73"/>
      <c r="QYZ131" s="73"/>
      <c r="QZA131" s="72"/>
      <c r="QZB131" s="72"/>
      <c r="QZC131" s="72"/>
      <c r="QZD131" s="73"/>
      <c r="QZE131" s="72"/>
      <c r="QZF131" s="72"/>
      <c r="QZG131" s="73"/>
      <c r="QZH131" s="72"/>
      <c r="QZI131" s="72" t="s">
        <v>501</v>
      </c>
      <c r="QZJ131" s="72"/>
      <c r="QZK131" s="72"/>
      <c r="QZL131" s="73"/>
      <c r="QZM131" s="73"/>
      <c r="QZN131" s="72"/>
      <c r="QZO131" s="73"/>
      <c r="QZP131" s="73"/>
      <c r="QZQ131" s="72"/>
      <c r="QZR131" s="72"/>
      <c r="QZS131" s="72"/>
      <c r="QZT131" s="73"/>
      <c r="QZU131" s="72"/>
      <c r="QZV131" s="72"/>
      <c r="QZW131" s="73"/>
      <c r="QZX131" s="72"/>
      <c r="QZY131" s="72" t="s">
        <v>501</v>
      </c>
      <c r="QZZ131" s="72"/>
      <c r="RAA131" s="72"/>
      <c r="RAB131" s="73"/>
      <c r="RAC131" s="73"/>
      <c r="RAD131" s="72"/>
      <c r="RAE131" s="73"/>
      <c r="RAF131" s="73"/>
      <c r="RAG131" s="72"/>
      <c r="RAH131" s="72"/>
      <c r="RAI131" s="72"/>
      <c r="RAJ131" s="73"/>
      <c r="RAK131" s="72"/>
      <c r="RAL131" s="72"/>
      <c r="RAM131" s="73"/>
      <c r="RAN131" s="72"/>
      <c r="RAO131" s="72" t="s">
        <v>501</v>
      </c>
      <c r="RAP131" s="72"/>
      <c r="RAQ131" s="72"/>
      <c r="RAR131" s="73"/>
      <c r="RAS131" s="73"/>
      <c r="RAT131" s="72"/>
      <c r="RAU131" s="73"/>
      <c r="RAV131" s="73"/>
      <c r="RAW131" s="72"/>
      <c r="RAX131" s="72"/>
      <c r="RAY131" s="72"/>
      <c r="RAZ131" s="73"/>
      <c r="RBA131" s="72"/>
      <c r="RBB131" s="72"/>
      <c r="RBC131" s="73"/>
      <c r="RBD131" s="72"/>
      <c r="RBE131" s="72" t="s">
        <v>501</v>
      </c>
      <c r="RBF131" s="72"/>
      <c r="RBG131" s="72"/>
      <c r="RBH131" s="73"/>
      <c r="RBI131" s="73"/>
      <c r="RBJ131" s="72"/>
      <c r="RBK131" s="73"/>
      <c r="RBL131" s="73"/>
      <c r="RBM131" s="72"/>
      <c r="RBN131" s="72"/>
      <c r="RBO131" s="72"/>
      <c r="RBP131" s="73"/>
      <c r="RBQ131" s="72"/>
      <c r="RBR131" s="72"/>
      <c r="RBS131" s="73"/>
      <c r="RBT131" s="72"/>
      <c r="RBU131" s="72" t="s">
        <v>501</v>
      </c>
      <c r="RBV131" s="72"/>
      <c r="RBW131" s="72"/>
      <c r="RBX131" s="73"/>
      <c r="RBY131" s="73"/>
      <c r="RBZ131" s="72"/>
      <c r="RCA131" s="73"/>
      <c r="RCB131" s="73"/>
      <c r="RCC131" s="72"/>
      <c r="RCD131" s="72"/>
      <c r="RCE131" s="72"/>
      <c r="RCF131" s="73"/>
      <c r="RCG131" s="72"/>
      <c r="RCH131" s="72"/>
      <c r="RCI131" s="73"/>
      <c r="RCJ131" s="72"/>
      <c r="RCK131" s="72" t="s">
        <v>501</v>
      </c>
      <c r="RCL131" s="72"/>
      <c r="RCM131" s="72"/>
      <c r="RCN131" s="73"/>
      <c r="RCO131" s="73"/>
      <c r="RCP131" s="72"/>
      <c r="RCQ131" s="73"/>
      <c r="RCR131" s="73"/>
      <c r="RCS131" s="72"/>
      <c r="RCT131" s="72"/>
      <c r="RCU131" s="72"/>
      <c r="RCV131" s="73"/>
      <c r="RCW131" s="72"/>
      <c r="RCX131" s="72"/>
      <c r="RCY131" s="73"/>
      <c r="RCZ131" s="72"/>
      <c r="RDA131" s="72" t="s">
        <v>501</v>
      </c>
      <c r="RDB131" s="72"/>
      <c r="RDC131" s="72"/>
      <c r="RDD131" s="73"/>
      <c r="RDE131" s="73"/>
      <c r="RDF131" s="72"/>
      <c r="RDG131" s="73"/>
      <c r="RDH131" s="73"/>
      <c r="RDI131" s="72"/>
      <c r="RDJ131" s="72"/>
      <c r="RDK131" s="72"/>
      <c r="RDL131" s="73"/>
      <c r="RDM131" s="72"/>
      <c r="RDN131" s="72"/>
      <c r="RDO131" s="73"/>
      <c r="RDP131" s="72"/>
      <c r="RDQ131" s="72" t="s">
        <v>501</v>
      </c>
      <c r="RDR131" s="72"/>
      <c r="RDS131" s="72"/>
      <c r="RDT131" s="73"/>
      <c r="RDU131" s="73"/>
      <c r="RDV131" s="72"/>
      <c r="RDW131" s="73"/>
      <c r="RDX131" s="73"/>
      <c r="RDY131" s="72"/>
      <c r="RDZ131" s="72"/>
      <c r="REA131" s="72"/>
      <c r="REB131" s="73"/>
      <c r="REC131" s="72"/>
      <c r="RED131" s="72"/>
      <c r="REE131" s="73"/>
      <c r="REF131" s="72"/>
      <c r="REG131" s="72" t="s">
        <v>501</v>
      </c>
      <c r="REH131" s="72"/>
      <c r="REI131" s="72"/>
      <c r="REJ131" s="73"/>
      <c r="REK131" s="73"/>
      <c r="REL131" s="72"/>
      <c r="REM131" s="73"/>
      <c r="REN131" s="73"/>
      <c r="REO131" s="72"/>
      <c r="REP131" s="72"/>
      <c r="REQ131" s="72"/>
      <c r="RER131" s="73"/>
      <c r="RES131" s="72"/>
      <c r="RET131" s="72"/>
      <c r="REU131" s="73"/>
      <c r="REV131" s="72"/>
      <c r="REW131" s="72" t="s">
        <v>501</v>
      </c>
      <c r="REX131" s="72"/>
      <c r="REY131" s="72"/>
      <c r="REZ131" s="73"/>
      <c r="RFA131" s="73"/>
      <c r="RFB131" s="72"/>
      <c r="RFC131" s="73"/>
      <c r="RFD131" s="73"/>
      <c r="RFE131" s="72"/>
      <c r="RFF131" s="72"/>
      <c r="RFG131" s="72"/>
      <c r="RFH131" s="73"/>
      <c r="RFI131" s="72"/>
      <c r="RFJ131" s="72"/>
      <c r="RFK131" s="73"/>
      <c r="RFL131" s="72"/>
      <c r="RFM131" s="72" t="s">
        <v>501</v>
      </c>
      <c r="RFN131" s="72"/>
      <c r="RFO131" s="72"/>
      <c r="RFP131" s="73"/>
      <c r="RFQ131" s="73"/>
      <c r="RFR131" s="72"/>
      <c r="RFS131" s="73"/>
      <c r="RFT131" s="73"/>
      <c r="RFU131" s="72"/>
      <c r="RFV131" s="72"/>
      <c r="RFW131" s="72"/>
      <c r="RFX131" s="73"/>
      <c r="RFY131" s="72"/>
      <c r="RFZ131" s="72"/>
      <c r="RGA131" s="73"/>
      <c r="RGB131" s="72"/>
      <c r="RGC131" s="72" t="s">
        <v>501</v>
      </c>
      <c r="RGD131" s="72"/>
      <c r="RGE131" s="72"/>
      <c r="RGF131" s="73"/>
      <c r="RGG131" s="73"/>
      <c r="RGH131" s="72"/>
      <c r="RGI131" s="73"/>
      <c r="RGJ131" s="73"/>
      <c r="RGK131" s="72"/>
      <c r="RGL131" s="72"/>
      <c r="RGM131" s="72"/>
      <c r="RGN131" s="73"/>
      <c r="RGO131" s="72"/>
      <c r="RGP131" s="72"/>
      <c r="RGQ131" s="73"/>
      <c r="RGR131" s="72"/>
      <c r="RGS131" s="72" t="s">
        <v>501</v>
      </c>
      <c r="RGT131" s="72"/>
      <c r="RGU131" s="72"/>
      <c r="RGV131" s="73"/>
      <c r="RGW131" s="73"/>
      <c r="RGX131" s="72"/>
      <c r="RGY131" s="73"/>
      <c r="RGZ131" s="73"/>
      <c r="RHA131" s="72"/>
      <c r="RHB131" s="72"/>
      <c r="RHC131" s="72"/>
      <c r="RHD131" s="73"/>
      <c r="RHE131" s="72"/>
      <c r="RHF131" s="72"/>
      <c r="RHG131" s="73"/>
      <c r="RHH131" s="72"/>
      <c r="RHI131" s="72" t="s">
        <v>501</v>
      </c>
      <c r="RHJ131" s="72"/>
      <c r="RHK131" s="72"/>
      <c r="RHL131" s="73"/>
      <c r="RHM131" s="73"/>
      <c r="RHN131" s="72"/>
      <c r="RHO131" s="73"/>
      <c r="RHP131" s="73"/>
      <c r="RHQ131" s="72"/>
      <c r="RHR131" s="72"/>
      <c r="RHS131" s="72"/>
      <c r="RHT131" s="73"/>
      <c r="RHU131" s="72"/>
      <c r="RHV131" s="72"/>
      <c r="RHW131" s="73"/>
      <c r="RHX131" s="72"/>
      <c r="RHY131" s="72" t="s">
        <v>501</v>
      </c>
      <c r="RHZ131" s="72"/>
      <c r="RIA131" s="72"/>
      <c r="RIB131" s="73"/>
      <c r="RIC131" s="73"/>
      <c r="RID131" s="72"/>
      <c r="RIE131" s="73"/>
      <c r="RIF131" s="73"/>
      <c r="RIG131" s="72"/>
      <c r="RIH131" s="72"/>
      <c r="RII131" s="72"/>
      <c r="RIJ131" s="73"/>
      <c r="RIK131" s="72"/>
      <c r="RIL131" s="72"/>
      <c r="RIM131" s="73"/>
      <c r="RIN131" s="72"/>
      <c r="RIO131" s="72" t="s">
        <v>501</v>
      </c>
      <c r="RIP131" s="72"/>
      <c r="RIQ131" s="72"/>
      <c r="RIR131" s="73"/>
      <c r="RIS131" s="73"/>
      <c r="RIT131" s="72"/>
      <c r="RIU131" s="73"/>
      <c r="RIV131" s="73"/>
      <c r="RIW131" s="72"/>
      <c r="RIX131" s="72"/>
      <c r="RIY131" s="72"/>
      <c r="RIZ131" s="73"/>
      <c r="RJA131" s="72"/>
      <c r="RJB131" s="72"/>
      <c r="RJC131" s="73"/>
      <c r="RJD131" s="72"/>
      <c r="RJE131" s="72" t="s">
        <v>501</v>
      </c>
      <c r="RJF131" s="72"/>
      <c r="RJG131" s="72"/>
      <c r="RJH131" s="73"/>
      <c r="RJI131" s="73"/>
      <c r="RJJ131" s="72"/>
      <c r="RJK131" s="73"/>
      <c r="RJL131" s="73"/>
      <c r="RJM131" s="72"/>
      <c r="RJN131" s="72"/>
      <c r="RJO131" s="72"/>
      <c r="RJP131" s="73"/>
      <c r="RJQ131" s="72"/>
      <c r="RJR131" s="72"/>
      <c r="RJS131" s="73"/>
      <c r="RJT131" s="72"/>
      <c r="RJU131" s="72" t="s">
        <v>501</v>
      </c>
      <c r="RJV131" s="72"/>
      <c r="RJW131" s="72"/>
      <c r="RJX131" s="73"/>
      <c r="RJY131" s="73"/>
      <c r="RJZ131" s="72"/>
      <c r="RKA131" s="73"/>
      <c r="RKB131" s="73"/>
      <c r="RKC131" s="72"/>
      <c r="RKD131" s="72"/>
      <c r="RKE131" s="72"/>
      <c r="RKF131" s="73"/>
      <c r="RKG131" s="72"/>
      <c r="RKH131" s="72"/>
      <c r="RKI131" s="73"/>
      <c r="RKJ131" s="72"/>
      <c r="RKK131" s="72" t="s">
        <v>501</v>
      </c>
      <c r="RKL131" s="72"/>
      <c r="RKM131" s="72"/>
      <c r="RKN131" s="73"/>
      <c r="RKO131" s="73"/>
      <c r="RKP131" s="72"/>
      <c r="RKQ131" s="73"/>
      <c r="RKR131" s="73"/>
      <c r="RKS131" s="72"/>
      <c r="RKT131" s="72"/>
      <c r="RKU131" s="72"/>
      <c r="RKV131" s="73"/>
      <c r="RKW131" s="72"/>
      <c r="RKX131" s="72"/>
      <c r="RKY131" s="73"/>
      <c r="RKZ131" s="72"/>
      <c r="RLA131" s="72" t="s">
        <v>501</v>
      </c>
      <c r="RLB131" s="72"/>
      <c r="RLC131" s="72"/>
      <c r="RLD131" s="73"/>
      <c r="RLE131" s="73"/>
      <c r="RLF131" s="72"/>
      <c r="RLG131" s="73"/>
      <c r="RLH131" s="73"/>
      <c r="RLI131" s="72"/>
      <c r="RLJ131" s="72"/>
      <c r="RLK131" s="72"/>
      <c r="RLL131" s="73"/>
      <c r="RLM131" s="72"/>
      <c r="RLN131" s="72"/>
      <c r="RLO131" s="73"/>
      <c r="RLP131" s="72"/>
      <c r="RLQ131" s="72" t="s">
        <v>501</v>
      </c>
      <c r="RLR131" s="72"/>
      <c r="RLS131" s="72"/>
      <c r="RLT131" s="73"/>
      <c r="RLU131" s="73"/>
      <c r="RLV131" s="72"/>
      <c r="RLW131" s="73"/>
      <c r="RLX131" s="73"/>
      <c r="RLY131" s="72"/>
      <c r="RLZ131" s="72"/>
      <c r="RMA131" s="72"/>
      <c r="RMB131" s="73"/>
      <c r="RMC131" s="72"/>
      <c r="RMD131" s="72"/>
      <c r="RME131" s="73"/>
      <c r="RMF131" s="72"/>
      <c r="RMG131" s="72" t="s">
        <v>501</v>
      </c>
      <c r="RMH131" s="72"/>
      <c r="RMI131" s="72"/>
      <c r="RMJ131" s="73"/>
      <c r="RMK131" s="73"/>
      <c r="RML131" s="72"/>
      <c r="RMM131" s="73"/>
      <c r="RMN131" s="73"/>
      <c r="RMO131" s="72"/>
      <c r="RMP131" s="72"/>
      <c r="RMQ131" s="72"/>
      <c r="RMR131" s="73"/>
      <c r="RMS131" s="72"/>
      <c r="RMT131" s="72"/>
      <c r="RMU131" s="73"/>
      <c r="RMV131" s="72"/>
      <c r="RMW131" s="72" t="s">
        <v>501</v>
      </c>
      <c r="RMX131" s="72"/>
      <c r="RMY131" s="72"/>
      <c r="RMZ131" s="73"/>
      <c r="RNA131" s="73"/>
      <c r="RNB131" s="72"/>
      <c r="RNC131" s="73"/>
      <c r="RND131" s="73"/>
      <c r="RNE131" s="72"/>
      <c r="RNF131" s="72"/>
      <c r="RNG131" s="72"/>
      <c r="RNH131" s="73"/>
      <c r="RNI131" s="72"/>
      <c r="RNJ131" s="72"/>
      <c r="RNK131" s="73"/>
      <c r="RNL131" s="72"/>
      <c r="RNM131" s="72" t="s">
        <v>501</v>
      </c>
      <c r="RNN131" s="72"/>
      <c r="RNO131" s="72"/>
      <c r="RNP131" s="73"/>
      <c r="RNQ131" s="73"/>
      <c r="RNR131" s="72"/>
      <c r="RNS131" s="73"/>
      <c r="RNT131" s="73"/>
      <c r="RNU131" s="72"/>
      <c r="RNV131" s="72"/>
      <c r="RNW131" s="72"/>
      <c r="RNX131" s="73"/>
      <c r="RNY131" s="72"/>
      <c r="RNZ131" s="72"/>
      <c r="ROA131" s="73"/>
      <c r="ROB131" s="72"/>
      <c r="ROC131" s="72" t="s">
        <v>501</v>
      </c>
      <c r="ROD131" s="72"/>
      <c r="ROE131" s="72"/>
      <c r="ROF131" s="73"/>
      <c r="ROG131" s="73"/>
      <c r="ROH131" s="72"/>
      <c r="ROI131" s="73"/>
      <c r="ROJ131" s="73"/>
      <c r="ROK131" s="72"/>
      <c r="ROL131" s="72"/>
      <c r="ROM131" s="72"/>
      <c r="RON131" s="73"/>
      <c r="ROO131" s="72"/>
      <c r="ROP131" s="72"/>
      <c r="ROQ131" s="73"/>
      <c r="ROR131" s="72"/>
      <c r="ROS131" s="72" t="s">
        <v>501</v>
      </c>
      <c r="ROT131" s="72"/>
      <c r="ROU131" s="72"/>
      <c r="ROV131" s="73"/>
      <c r="ROW131" s="73"/>
      <c r="ROX131" s="72"/>
      <c r="ROY131" s="73"/>
      <c r="ROZ131" s="73"/>
      <c r="RPA131" s="72"/>
      <c r="RPB131" s="72"/>
      <c r="RPC131" s="72"/>
      <c r="RPD131" s="73"/>
      <c r="RPE131" s="72"/>
      <c r="RPF131" s="72"/>
      <c r="RPG131" s="73"/>
      <c r="RPH131" s="72"/>
      <c r="RPI131" s="72" t="s">
        <v>501</v>
      </c>
      <c r="RPJ131" s="72"/>
      <c r="RPK131" s="72"/>
      <c r="RPL131" s="73"/>
      <c r="RPM131" s="73"/>
      <c r="RPN131" s="72"/>
      <c r="RPO131" s="73"/>
      <c r="RPP131" s="73"/>
      <c r="RPQ131" s="72"/>
      <c r="RPR131" s="72"/>
      <c r="RPS131" s="72"/>
      <c r="RPT131" s="73"/>
      <c r="RPU131" s="72"/>
      <c r="RPV131" s="72"/>
      <c r="RPW131" s="73"/>
      <c r="RPX131" s="72"/>
      <c r="RPY131" s="72" t="s">
        <v>501</v>
      </c>
      <c r="RPZ131" s="72"/>
      <c r="RQA131" s="72"/>
      <c r="RQB131" s="73"/>
      <c r="RQC131" s="73"/>
      <c r="RQD131" s="72"/>
      <c r="RQE131" s="73"/>
      <c r="RQF131" s="73"/>
      <c r="RQG131" s="72"/>
      <c r="RQH131" s="72"/>
      <c r="RQI131" s="72"/>
      <c r="RQJ131" s="73"/>
      <c r="RQK131" s="72"/>
      <c r="RQL131" s="72"/>
      <c r="RQM131" s="73"/>
      <c r="RQN131" s="72"/>
      <c r="RQO131" s="72" t="s">
        <v>501</v>
      </c>
      <c r="RQP131" s="72"/>
      <c r="RQQ131" s="72"/>
      <c r="RQR131" s="73"/>
      <c r="RQS131" s="73"/>
      <c r="RQT131" s="72"/>
      <c r="RQU131" s="73"/>
      <c r="RQV131" s="73"/>
      <c r="RQW131" s="72"/>
      <c r="RQX131" s="72"/>
      <c r="RQY131" s="72"/>
      <c r="RQZ131" s="73"/>
      <c r="RRA131" s="72"/>
      <c r="RRB131" s="72"/>
      <c r="RRC131" s="73"/>
      <c r="RRD131" s="72"/>
      <c r="RRE131" s="72" t="s">
        <v>501</v>
      </c>
      <c r="RRF131" s="72"/>
      <c r="RRG131" s="72"/>
      <c r="RRH131" s="73"/>
      <c r="RRI131" s="73"/>
      <c r="RRJ131" s="72"/>
      <c r="RRK131" s="73"/>
      <c r="RRL131" s="73"/>
      <c r="RRM131" s="72"/>
      <c r="RRN131" s="72"/>
      <c r="RRO131" s="72"/>
      <c r="RRP131" s="73"/>
      <c r="RRQ131" s="72"/>
      <c r="RRR131" s="72"/>
      <c r="RRS131" s="73"/>
      <c r="RRT131" s="72"/>
      <c r="RRU131" s="72" t="s">
        <v>501</v>
      </c>
      <c r="RRV131" s="72"/>
      <c r="RRW131" s="72"/>
      <c r="RRX131" s="73"/>
      <c r="RRY131" s="73"/>
      <c r="RRZ131" s="72"/>
      <c r="RSA131" s="73"/>
      <c r="RSB131" s="73"/>
      <c r="RSC131" s="72"/>
      <c r="RSD131" s="72"/>
      <c r="RSE131" s="72"/>
      <c r="RSF131" s="73"/>
      <c r="RSG131" s="72"/>
      <c r="RSH131" s="72"/>
      <c r="RSI131" s="73"/>
      <c r="RSJ131" s="72"/>
      <c r="RSK131" s="72" t="s">
        <v>501</v>
      </c>
      <c r="RSL131" s="72"/>
      <c r="RSM131" s="72"/>
      <c r="RSN131" s="73"/>
      <c r="RSO131" s="73"/>
      <c r="RSP131" s="72"/>
      <c r="RSQ131" s="73"/>
      <c r="RSR131" s="73"/>
      <c r="RSS131" s="72"/>
      <c r="RST131" s="72"/>
      <c r="RSU131" s="72"/>
      <c r="RSV131" s="73"/>
      <c r="RSW131" s="72"/>
      <c r="RSX131" s="72"/>
      <c r="RSY131" s="73"/>
      <c r="RSZ131" s="72"/>
      <c r="RTA131" s="72" t="s">
        <v>501</v>
      </c>
      <c r="RTB131" s="72"/>
      <c r="RTC131" s="72"/>
      <c r="RTD131" s="73"/>
      <c r="RTE131" s="73"/>
      <c r="RTF131" s="72"/>
      <c r="RTG131" s="73"/>
      <c r="RTH131" s="73"/>
      <c r="RTI131" s="72"/>
      <c r="RTJ131" s="72"/>
      <c r="RTK131" s="72"/>
      <c r="RTL131" s="73"/>
      <c r="RTM131" s="72"/>
      <c r="RTN131" s="72"/>
      <c r="RTO131" s="73"/>
      <c r="RTP131" s="72"/>
      <c r="RTQ131" s="72" t="s">
        <v>501</v>
      </c>
      <c r="RTR131" s="72"/>
      <c r="RTS131" s="72"/>
      <c r="RTT131" s="73"/>
      <c r="RTU131" s="73"/>
      <c r="RTV131" s="72"/>
      <c r="RTW131" s="73"/>
      <c r="RTX131" s="73"/>
      <c r="RTY131" s="72"/>
      <c r="RTZ131" s="72"/>
      <c r="RUA131" s="72"/>
      <c r="RUB131" s="73"/>
      <c r="RUC131" s="72"/>
      <c r="RUD131" s="72"/>
      <c r="RUE131" s="73"/>
      <c r="RUF131" s="72"/>
      <c r="RUG131" s="72" t="s">
        <v>501</v>
      </c>
      <c r="RUH131" s="72"/>
      <c r="RUI131" s="72"/>
      <c r="RUJ131" s="73"/>
      <c r="RUK131" s="73"/>
      <c r="RUL131" s="72"/>
      <c r="RUM131" s="73"/>
      <c r="RUN131" s="73"/>
      <c r="RUO131" s="72"/>
      <c r="RUP131" s="72"/>
      <c r="RUQ131" s="72"/>
      <c r="RUR131" s="73"/>
      <c r="RUS131" s="72"/>
      <c r="RUT131" s="72"/>
      <c r="RUU131" s="73"/>
      <c r="RUV131" s="72"/>
      <c r="RUW131" s="72" t="s">
        <v>501</v>
      </c>
      <c r="RUX131" s="72"/>
      <c r="RUY131" s="72"/>
      <c r="RUZ131" s="73"/>
      <c r="RVA131" s="73"/>
      <c r="RVB131" s="72"/>
      <c r="RVC131" s="73"/>
      <c r="RVD131" s="73"/>
      <c r="RVE131" s="72"/>
      <c r="RVF131" s="72"/>
      <c r="RVG131" s="72"/>
      <c r="RVH131" s="73"/>
      <c r="RVI131" s="72"/>
      <c r="RVJ131" s="72"/>
      <c r="RVK131" s="73"/>
      <c r="RVL131" s="72"/>
      <c r="RVM131" s="72" t="s">
        <v>501</v>
      </c>
      <c r="RVN131" s="72"/>
      <c r="RVO131" s="72"/>
      <c r="RVP131" s="73"/>
      <c r="RVQ131" s="73"/>
      <c r="RVR131" s="72"/>
      <c r="RVS131" s="73"/>
      <c r="RVT131" s="73"/>
      <c r="RVU131" s="72"/>
      <c r="RVV131" s="72"/>
      <c r="RVW131" s="72"/>
      <c r="RVX131" s="73"/>
      <c r="RVY131" s="72"/>
      <c r="RVZ131" s="72"/>
      <c r="RWA131" s="73"/>
      <c r="RWB131" s="72"/>
      <c r="RWC131" s="72" t="s">
        <v>501</v>
      </c>
      <c r="RWD131" s="72"/>
      <c r="RWE131" s="72"/>
      <c r="RWF131" s="73"/>
      <c r="RWG131" s="73"/>
      <c r="RWH131" s="72"/>
      <c r="RWI131" s="73"/>
      <c r="RWJ131" s="73"/>
      <c r="RWK131" s="72"/>
      <c r="RWL131" s="72"/>
      <c r="RWM131" s="72"/>
      <c r="RWN131" s="73"/>
      <c r="RWO131" s="72"/>
      <c r="RWP131" s="72"/>
      <c r="RWQ131" s="73"/>
      <c r="RWR131" s="72"/>
      <c r="RWS131" s="72" t="s">
        <v>501</v>
      </c>
      <c r="RWT131" s="72"/>
      <c r="RWU131" s="72"/>
      <c r="RWV131" s="73"/>
      <c r="RWW131" s="73"/>
      <c r="RWX131" s="72"/>
      <c r="RWY131" s="73"/>
      <c r="RWZ131" s="73"/>
      <c r="RXA131" s="72"/>
      <c r="RXB131" s="72"/>
      <c r="RXC131" s="72"/>
      <c r="RXD131" s="73"/>
      <c r="RXE131" s="72"/>
      <c r="RXF131" s="72"/>
      <c r="RXG131" s="73"/>
      <c r="RXH131" s="72"/>
      <c r="RXI131" s="72" t="s">
        <v>501</v>
      </c>
      <c r="RXJ131" s="72"/>
      <c r="RXK131" s="72"/>
      <c r="RXL131" s="73"/>
      <c r="RXM131" s="73"/>
      <c r="RXN131" s="72"/>
      <c r="RXO131" s="73"/>
      <c r="RXP131" s="73"/>
      <c r="RXQ131" s="72"/>
      <c r="RXR131" s="72"/>
      <c r="RXS131" s="72"/>
      <c r="RXT131" s="73"/>
      <c r="RXU131" s="72"/>
      <c r="RXV131" s="72"/>
      <c r="RXW131" s="73"/>
      <c r="RXX131" s="72"/>
      <c r="RXY131" s="72" t="s">
        <v>501</v>
      </c>
      <c r="RXZ131" s="72"/>
      <c r="RYA131" s="72"/>
      <c r="RYB131" s="73"/>
      <c r="RYC131" s="73"/>
      <c r="RYD131" s="72"/>
      <c r="RYE131" s="73"/>
      <c r="RYF131" s="73"/>
      <c r="RYG131" s="72"/>
      <c r="RYH131" s="72"/>
      <c r="RYI131" s="72"/>
      <c r="RYJ131" s="73"/>
      <c r="RYK131" s="72"/>
      <c r="RYL131" s="72"/>
      <c r="RYM131" s="73"/>
      <c r="RYN131" s="72"/>
      <c r="RYO131" s="72" t="s">
        <v>501</v>
      </c>
      <c r="RYP131" s="72"/>
      <c r="RYQ131" s="72"/>
      <c r="RYR131" s="73"/>
      <c r="RYS131" s="73"/>
      <c r="RYT131" s="72"/>
      <c r="RYU131" s="73"/>
      <c r="RYV131" s="73"/>
      <c r="RYW131" s="72"/>
      <c r="RYX131" s="72"/>
      <c r="RYY131" s="72"/>
      <c r="RYZ131" s="73"/>
      <c r="RZA131" s="72"/>
      <c r="RZB131" s="72"/>
      <c r="RZC131" s="73"/>
      <c r="RZD131" s="72"/>
      <c r="RZE131" s="72" t="s">
        <v>501</v>
      </c>
      <c r="RZF131" s="72"/>
      <c r="RZG131" s="72"/>
      <c r="RZH131" s="73"/>
      <c r="RZI131" s="73"/>
      <c r="RZJ131" s="72"/>
      <c r="RZK131" s="73"/>
      <c r="RZL131" s="73"/>
      <c r="RZM131" s="72"/>
      <c r="RZN131" s="72"/>
      <c r="RZO131" s="72"/>
      <c r="RZP131" s="73"/>
      <c r="RZQ131" s="72"/>
      <c r="RZR131" s="72"/>
      <c r="RZS131" s="73"/>
      <c r="RZT131" s="72"/>
      <c r="RZU131" s="72" t="s">
        <v>501</v>
      </c>
      <c r="RZV131" s="72"/>
      <c r="RZW131" s="72"/>
      <c r="RZX131" s="73"/>
      <c r="RZY131" s="73"/>
      <c r="RZZ131" s="72"/>
      <c r="SAA131" s="73"/>
      <c r="SAB131" s="73"/>
      <c r="SAC131" s="72"/>
      <c r="SAD131" s="72"/>
      <c r="SAE131" s="72"/>
      <c r="SAF131" s="73"/>
      <c r="SAG131" s="72"/>
      <c r="SAH131" s="72"/>
      <c r="SAI131" s="73"/>
      <c r="SAJ131" s="72"/>
      <c r="SAK131" s="72" t="s">
        <v>501</v>
      </c>
      <c r="SAL131" s="72"/>
      <c r="SAM131" s="72"/>
      <c r="SAN131" s="73"/>
      <c r="SAO131" s="73"/>
      <c r="SAP131" s="72"/>
      <c r="SAQ131" s="73"/>
      <c r="SAR131" s="73"/>
      <c r="SAS131" s="72"/>
      <c r="SAT131" s="72"/>
      <c r="SAU131" s="72"/>
      <c r="SAV131" s="73"/>
      <c r="SAW131" s="72"/>
      <c r="SAX131" s="72"/>
      <c r="SAY131" s="73"/>
      <c r="SAZ131" s="72"/>
      <c r="SBA131" s="72" t="s">
        <v>501</v>
      </c>
      <c r="SBB131" s="72"/>
      <c r="SBC131" s="72"/>
      <c r="SBD131" s="73"/>
      <c r="SBE131" s="73"/>
      <c r="SBF131" s="72"/>
      <c r="SBG131" s="73"/>
      <c r="SBH131" s="73"/>
      <c r="SBI131" s="72"/>
      <c r="SBJ131" s="72"/>
      <c r="SBK131" s="72"/>
      <c r="SBL131" s="73"/>
      <c r="SBM131" s="72"/>
      <c r="SBN131" s="72"/>
      <c r="SBO131" s="73"/>
      <c r="SBP131" s="72"/>
      <c r="SBQ131" s="72" t="s">
        <v>501</v>
      </c>
      <c r="SBR131" s="72"/>
      <c r="SBS131" s="72"/>
      <c r="SBT131" s="73"/>
      <c r="SBU131" s="73"/>
      <c r="SBV131" s="72"/>
      <c r="SBW131" s="73"/>
      <c r="SBX131" s="73"/>
      <c r="SBY131" s="72"/>
      <c r="SBZ131" s="72"/>
      <c r="SCA131" s="72"/>
      <c r="SCB131" s="73"/>
      <c r="SCC131" s="72"/>
      <c r="SCD131" s="72"/>
      <c r="SCE131" s="73"/>
      <c r="SCF131" s="72"/>
      <c r="SCG131" s="72" t="s">
        <v>501</v>
      </c>
      <c r="SCH131" s="72"/>
      <c r="SCI131" s="72"/>
      <c r="SCJ131" s="73"/>
      <c r="SCK131" s="73"/>
      <c r="SCL131" s="72"/>
      <c r="SCM131" s="73"/>
      <c r="SCN131" s="73"/>
      <c r="SCO131" s="72"/>
      <c r="SCP131" s="72"/>
      <c r="SCQ131" s="72"/>
      <c r="SCR131" s="73"/>
      <c r="SCS131" s="72"/>
      <c r="SCT131" s="72"/>
      <c r="SCU131" s="73"/>
      <c r="SCV131" s="72"/>
      <c r="SCW131" s="72" t="s">
        <v>501</v>
      </c>
      <c r="SCX131" s="72"/>
      <c r="SCY131" s="72"/>
      <c r="SCZ131" s="73"/>
      <c r="SDA131" s="73"/>
      <c r="SDB131" s="72"/>
      <c r="SDC131" s="73"/>
      <c r="SDD131" s="73"/>
      <c r="SDE131" s="72"/>
      <c r="SDF131" s="72"/>
      <c r="SDG131" s="72"/>
      <c r="SDH131" s="73"/>
      <c r="SDI131" s="72"/>
      <c r="SDJ131" s="72"/>
      <c r="SDK131" s="73"/>
      <c r="SDL131" s="72"/>
      <c r="SDM131" s="72" t="s">
        <v>501</v>
      </c>
      <c r="SDN131" s="72"/>
      <c r="SDO131" s="72"/>
      <c r="SDP131" s="73"/>
      <c r="SDQ131" s="73"/>
      <c r="SDR131" s="72"/>
      <c r="SDS131" s="73"/>
      <c r="SDT131" s="73"/>
      <c r="SDU131" s="72"/>
      <c r="SDV131" s="72"/>
      <c r="SDW131" s="72"/>
      <c r="SDX131" s="73"/>
      <c r="SDY131" s="72"/>
      <c r="SDZ131" s="72"/>
      <c r="SEA131" s="73"/>
      <c r="SEB131" s="72"/>
      <c r="SEC131" s="72" t="s">
        <v>501</v>
      </c>
      <c r="SED131" s="72"/>
      <c r="SEE131" s="72"/>
      <c r="SEF131" s="73"/>
      <c r="SEG131" s="73"/>
      <c r="SEH131" s="72"/>
      <c r="SEI131" s="73"/>
      <c r="SEJ131" s="73"/>
      <c r="SEK131" s="72"/>
      <c r="SEL131" s="72"/>
      <c r="SEM131" s="72"/>
      <c r="SEN131" s="73"/>
      <c r="SEO131" s="72"/>
      <c r="SEP131" s="72"/>
      <c r="SEQ131" s="73"/>
      <c r="SER131" s="72"/>
      <c r="SES131" s="72" t="s">
        <v>501</v>
      </c>
      <c r="SET131" s="72"/>
      <c r="SEU131" s="72"/>
      <c r="SEV131" s="73"/>
      <c r="SEW131" s="73"/>
      <c r="SEX131" s="72"/>
      <c r="SEY131" s="73"/>
      <c r="SEZ131" s="73"/>
      <c r="SFA131" s="72"/>
      <c r="SFB131" s="72"/>
      <c r="SFC131" s="72"/>
      <c r="SFD131" s="73"/>
      <c r="SFE131" s="72"/>
      <c r="SFF131" s="72"/>
      <c r="SFG131" s="73"/>
      <c r="SFH131" s="72"/>
      <c r="SFI131" s="72" t="s">
        <v>501</v>
      </c>
      <c r="SFJ131" s="72"/>
      <c r="SFK131" s="72"/>
      <c r="SFL131" s="73"/>
      <c r="SFM131" s="73"/>
      <c r="SFN131" s="72"/>
      <c r="SFO131" s="73"/>
      <c r="SFP131" s="73"/>
      <c r="SFQ131" s="72"/>
      <c r="SFR131" s="72"/>
      <c r="SFS131" s="72"/>
      <c r="SFT131" s="73"/>
      <c r="SFU131" s="72"/>
      <c r="SFV131" s="72"/>
      <c r="SFW131" s="73"/>
      <c r="SFX131" s="72"/>
      <c r="SFY131" s="72" t="s">
        <v>501</v>
      </c>
      <c r="SFZ131" s="72"/>
      <c r="SGA131" s="72"/>
      <c r="SGB131" s="73"/>
      <c r="SGC131" s="73"/>
      <c r="SGD131" s="72"/>
      <c r="SGE131" s="73"/>
      <c r="SGF131" s="73"/>
      <c r="SGG131" s="72"/>
      <c r="SGH131" s="72"/>
      <c r="SGI131" s="72"/>
      <c r="SGJ131" s="73"/>
      <c r="SGK131" s="72"/>
      <c r="SGL131" s="72"/>
      <c r="SGM131" s="73"/>
      <c r="SGN131" s="72"/>
      <c r="SGO131" s="72" t="s">
        <v>501</v>
      </c>
      <c r="SGP131" s="72"/>
      <c r="SGQ131" s="72"/>
      <c r="SGR131" s="73"/>
      <c r="SGS131" s="73"/>
      <c r="SGT131" s="72"/>
      <c r="SGU131" s="73"/>
      <c r="SGV131" s="73"/>
      <c r="SGW131" s="72"/>
      <c r="SGX131" s="72"/>
      <c r="SGY131" s="72"/>
      <c r="SGZ131" s="73"/>
      <c r="SHA131" s="72"/>
      <c r="SHB131" s="72"/>
      <c r="SHC131" s="73"/>
      <c r="SHD131" s="72"/>
      <c r="SHE131" s="72" t="s">
        <v>501</v>
      </c>
      <c r="SHF131" s="72"/>
      <c r="SHG131" s="72"/>
      <c r="SHH131" s="73"/>
      <c r="SHI131" s="73"/>
      <c r="SHJ131" s="72"/>
      <c r="SHK131" s="73"/>
      <c r="SHL131" s="73"/>
      <c r="SHM131" s="72"/>
      <c r="SHN131" s="72"/>
      <c r="SHO131" s="72"/>
      <c r="SHP131" s="73"/>
      <c r="SHQ131" s="72"/>
      <c r="SHR131" s="72"/>
      <c r="SHS131" s="73"/>
      <c r="SHT131" s="72"/>
      <c r="SHU131" s="72" t="s">
        <v>501</v>
      </c>
      <c r="SHV131" s="72"/>
      <c r="SHW131" s="72"/>
      <c r="SHX131" s="73"/>
      <c r="SHY131" s="73"/>
      <c r="SHZ131" s="72"/>
      <c r="SIA131" s="73"/>
      <c r="SIB131" s="73"/>
      <c r="SIC131" s="72"/>
      <c r="SID131" s="72"/>
      <c r="SIE131" s="72"/>
      <c r="SIF131" s="73"/>
      <c r="SIG131" s="72"/>
      <c r="SIH131" s="72"/>
      <c r="SII131" s="73"/>
      <c r="SIJ131" s="72"/>
      <c r="SIK131" s="72" t="s">
        <v>501</v>
      </c>
      <c r="SIL131" s="72"/>
      <c r="SIM131" s="72"/>
      <c r="SIN131" s="73"/>
      <c r="SIO131" s="73"/>
      <c r="SIP131" s="72"/>
      <c r="SIQ131" s="73"/>
      <c r="SIR131" s="73"/>
      <c r="SIS131" s="72"/>
      <c r="SIT131" s="72"/>
      <c r="SIU131" s="72"/>
      <c r="SIV131" s="73"/>
      <c r="SIW131" s="72"/>
      <c r="SIX131" s="72"/>
      <c r="SIY131" s="73"/>
      <c r="SIZ131" s="72"/>
      <c r="SJA131" s="72" t="s">
        <v>501</v>
      </c>
      <c r="SJB131" s="72"/>
      <c r="SJC131" s="72"/>
      <c r="SJD131" s="73"/>
      <c r="SJE131" s="73"/>
      <c r="SJF131" s="72"/>
      <c r="SJG131" s="73"/>
      <c r="SJH131" s="73"/>
      <c r="SJI131" s="72"/>
      <c r="SJJ131" s="72"/>
      <c r="SJK131" s="72"/>
      <c r="SJL131" s="73"/>
      <c r="SJM131" s="72"/>
      <c r="SJN131" s="72"/>
      <c r="SJO131" s="73"/>
      <c r="SJP131" s="72"/>
      <c r="SJQ131" s="72" t="s">
        <v>501</v>
      </c>
      <c r="SJR131" s="72"/>
      <c r="SJS131" s="72"/>
      <c r="SJT131" s="73"/>
      <c r="SJU131" s="73"/>
      <c r="SJV131" s="72"/>
      <c r="SJW131" s="73"/>
      <c r="SJX131" s="73"/>
      <c r="SJY131" s="72"/>
      <c r="SJZ131" s="72"/>
      <c r="SKA131" s="72"/>
      <c r="SKB131" s="73"/>
      <c r="SKC131" s="72"/>
      <c r="SKD131" s="72"/>
      <c r="SKE131" s="73"/>
      <c r="SKF131" s="72"/>
      <c r="SKG131" s="72" t="s">
        <v>501</v>
      </c>
      <c r="SKH131" s="72"/>
      <c r="SKI131" s="72"/>
      <c r="SKJ131" s="73"/>
      <c r="SKK131" s="73"/>
      <c r="SKL131" s="72"/>
      <c r="SKM131" s="73"/>
      <c r="SKN131" s="73"/>
      <c r="SKO131" s="72"/>
      <c r="SKP131" s="72"/>
      <c r="SKQ131" s="72"/>
      <c r="SKR131" s="73"/>
      <c r="SKS131" s="72"/>
      <c r="SKT131" s="72"/>
      <c r="SKU131" s="73"/>
      <c r="SKV131" s="72"/>
      <c r="SKW131" s="72" t="s">
        <v>501</v>
      </c>
      <c r="SKX131" s="72"/>
      <c r="SKY131" s="72"/>
      <c r="SKZ131" s="73"/>
      <c r="SLA131" s="73"/>
      <c r="SLB131" s="72"/>
      <c r="SLC131" s="73"/>
      <c r="SLD131" s="73"/>
      <c r="SLE131" s="72"/>
      <c r="SLF131" s="72"/>
      <c r="SLG131" s="72"/>
      <c r="SLH131" s="73"/>
      <c r="SLI131" s="72"/>
      <c r="SLJ131" s="72"/>
      <c r="SLK131" s="73"/>
      <c r="SLL131" s="72"/>
      <c r="SLM131" s="72" t="s">
        <v>501</v>
      </c>
      <c r="SLN131" s="72"/>
      <c r="SLO131" s="72"/>
      <c r="SLP131" s="73"/>
      <c r="SLQ131" s="73"/>
      <c r="SLR131" s="72"/>
      <c r="SLS131" s="73"/>
      <c r="SLT131" s="73"/>
      <c r="SLU131" s="72"/>
      <c r="SLV131" s="72"/>
      <c r="SLW131" s="72"/>
      <c r="SLX131" s="73"/>
      <c r="SLY131" s="72"/>
      <c r="SLZ131" s="72"/>
      <c r="SMA131" s="73"/>
      <c r="SMB131" s="72"/>
      <c r="SMC131" s="72" t="s">
        <v>501</v>
      </c>
      <c r="SMD131" s="72"/>
      <c r="SME131" s="72"/>
      <c r="SMF131" s="73"/>
      <c r="SMG131" s="73"/>
      <c r="SMH131" s="72"/>
      <c r="SMI131" s="73"/>
      <c r="SMJ131" s="73"/>
      <c r="SMK131" s="72"/>
      <c r="SML131" s="72"/>
      <c r="SMM131" s="72"/>
      <c r="SMN131" s="73"/>
      <c r="SMO131" s="72"/>
      <c r="SMP131" s="72"/>
      <c r="SMQ131" s="73"/>
      <c r="SMR131" s="72"/>
      <c r="SMS131" s="72" t="s">
        <v>501</v>
      </c>
      <c r="SMT131" s="72"/>
      <c r="SMU131" s="72"/>
      <c r="SMV131" s="73"/>
      <c r="SMW131" s="73"/>
      <c r="SMX131" s="72"/>
      <c r="SMY131" s="73"/>
      <c r="SMZ131" s="73"/>
      <c r="SNA131" s="72"/>
      <c r="SNB131" s="72"/>
      <c r="SNC131" s="72"/>
      <c r="SND131" s="73"/>
      <c r="SNE131" s="72"/>
      <c r="SNF131" s="72"/>
      <c r="SNG131" s="73"/>
      <c r="SNH131" s="72"/>
      <c r="SNI131" s="72" t="s">
        <v>501</v>
      </c>
      <c r="SNJ131" s="72"/>
      <c r="SNK131" s="72"/>
      <c r="SNL131" s="73"/>
      <c r="SNM131" s="73"/>
      <c r="SNN131" s="72"/>
      <c r="SNO131" s="73"/>
      <c r="SNP131" s="73"/>
      <c r="SNQ131" s="72"/>
      <c r="SNR131" s="72"/>
      <c r="SNS131" s="72"/>
      <c r="SNT131" s="73"/>
      <c r="SNU131" s="72"/>
      <c r="SNV131" s="72"/>
      <c r="SNW131" s="73"/>
      <c r="SNX131" s="72"/>
      <c r="SNY131" s="72" t="s">
        <v>501</v>
      </c>
      <c r="SNZ131" s="72"/>
      <c r="SOA131" s="72"/>
      <c r="SOB131" s="73"/>
      <c r="SOC131" s="73"/>
      <c r="SOD131" s="72"/>
      <c r="SOE131" s="73"/>
      <c r="SOF131" s="73"/>
      <c r="SOG131" s="72"/>
      <c r="SOH131" s="72"/>
      <c r="SOI131" s="72"/>
      <c r="SOJ131" s="73"/>
      <c r="SOK131" s="72"/>
      <c r="SOL131" s="72"/>
      <c r="SOM131" s="73"/>
      <c r="SON131" s="72"/>
      <c r="SOO131" s="72" t="s">
        <v>501</v>
      </c>
      <c r="SOP131" s="72"/>
      <c r="SOQ131" s="72"/>
      <c r="SOR131" s="73"/>
      <c r="SOS131" s="73"/>
      <c r="SOT131" s="72"/>
      <c r="SOU131" s="73"/>
      <c r="SOV131" s="73"/>
      <c r="SOW131" s="72"/>
      <c r="SOX131" s="72"/>
      <c r="SOY131" s="72"/>
      <c r="SOZ131" s="73"/>
      <c r="SPA131" s="72"/>
      <c r="SPB131" s="72"/>
      <c r="SPC131" s="73"/>
      <c r="SPD131" s="72"/>
      <c r="SPE131" s="72" t="s">
        <v>501</v>
      </c>
      <c r="SPF131" s="72"/>
      <c r="SPG131" s="72"/>
      <c r="SPH131" s="73"/>
      <c r="SPI131" s="73"/>
      <c r="SPJ131" s="72"/>
      <c r="SPK131" s="73"/>
      <c r="SPL131" s="73"/>
      <c r="SPM131" s="72"/>
      <c r="SPN131" s="72"/>
      <c r="SPO131" s="72"/>
      <c r="SPP131" s="73"/>
      <c r="SPQ131" s="72"/>
      <c r="SPR131" s="72"/>
      <c r="SPS131" s="73"/>
      <c r="SPT131" s="72"/>
      <c r="SPU131" s="72" t="s">
        <v>501</v>
      </c>
      <c r="SPV131" s="72"/>
      <c r="SPW131" s="72"/>
      <c r="SPX131" s="73"/>
      <c r="SPY131" s="73"/>
      <c r="SPZ131" s="72"/>
      <c r="SQA131" s="73"/>
      <c r="SQB131" s="73"/>
      <c r="SQC131" s="72"/>
      <c r="SQD131" s="72"/>
      <c r="SQE131" s="72"/>
      <c r="SQF131" s="73"/>
      <c r="SQG131" s="72"/>
      <c r="SQH131" s="72"/>
      <c r="SQI131" s="73"/>
      <c r="SQJ131" s="72"/>
      <c r="SQK131" s="72" t="s">
        <v>501</v>
      </c>
      <c r="SQL131" s="72"/>
      <c r="SQM131" s="72"/>
      <c r="SQN131" s="73"/>
      <c r="SQO131" s="73"/>
      <c r="SQP131" s="72"/>
      <c r="SQQ131" s="73"/>
      <c r="SQR131" s="73"/>
      <c r="SQS131" s="72"/>
      <c r="SQT131" s="72"/>
      <c r="SQU131" s="72"/>
      <c r="SQV131" s="73"/>
      <c r="SQW131" s="72"/>
      <c r="SQX131" s="72"/>
      <c r="SQY131" s="73"/>
      <c r="SQZ131" s="72"/>
      <c r="SRA131" s="72" t="s">
        <v>501</v>
      </c>
      <c r="SRB131" s="72"/>
      <c r="SRC131" s="72"/>
      <c r="SRD131" s="73"/>
      <c r="SRE131" s="73"/>
      <c r="SRF131" s="72"/>
      <c r="SRG131" s="73"/>
      <c r="SRH131" s="73"/>
      <c r="SRI131" s="72"/>
      <c r="SRJ131" s="72"/>
      <c r="SRK131" s="72"/>
      <c r="SRL131" s="73"/>
      <c r="SRM131" s="72"/>
      <c r="SRN131" s="72"/>
      <c r="SRO131" s="73"/>
      <c r="SRP131" s="72"/>
      <c r="SRQ131" s="72" t="s">
        <v>501</v>
      </c>
      <c r="SRR131" s="72"/>
      <c r="SRS131" s="72"/>
      <c r="SRT131" s="73"/>
      <c r="SRU131" s="73"/>
      <c r="SRV131" s="72"/>
      <c r="SRW131" s="73"/>
      <c r="SRX131" s="73"/>
      <c r="SRY131" s="72"/>
      <c r="SRZ131" s="72"/>
      <c r="SSA131" s="72"/>
      <c r="SSB131" s="73"/>
      <c r="SSC131" s="72"/>
      <c r="SSD131" s="72"/>
      <c r="SSE131" s="73"/>
      <c r="SSF131" s="72"/>
      <c r="SSG131" s="72" t="s">
        <v>501</v>
      </c>
      <c r="SSH131" s="72"/>
      <c r="SSI131" s="72"/>
      <c r="SSJ131" s="73"/>
      <c r="SSK131" s="73"/>
      <c r="SSL131" s="72"/>
      <c r="SSM131" s="73"/>
      <c r="SSN131" s="73"/>
      <c r="SSO131" s="72"/>
      <c r="SSP131" s="72"/>
      <c r="SSQ131" s="72"/>
      <c r="SSR131" s="73"/>
      <c r="SSS131" s="72"/>
      <c r="SST131" s="72"/>
      <c r="SSU131" s="73"/>
      <c r="SSV131" s="72"/>
      <c r="SSW131" s="72" t="s">
        <v>501</v>
      </c>
      <c r="SSX131" s="72"/>
      <c r="SSY131" s="72"/>
      <c r="SSZ131" s="73"/>
      <c r="STA131" s="73"/>
      <c r="STB131" s="72"/>
      <c r="STC131" s="73"/>
      <c r="STD131" s="73"/>
      <c r="STE131" s="72"/>
      <c r="STF131" s="72"/>
      <c r="STG131" s="72"/>
      <c r="STH131" s="73"/>
      <c r="STI131" s="72"/>
      <c r="STJ131" s="72"/>
      <c r="STK131" s="73"/>
      <c r="STL131" s="72"/>
      <c r="STM131" s="72" t="s">
        <v>501</v>
      </c>
      <c r="STN131" s="72"/>
      <c r="STO131" s="72"/>
      <c r="STP131" s="73"/>
      <c r="STQ131" s="73"/>
      <c r="STR131" s="72"/>
      <c r="STS131" s="73"/>
      <c r="STT131" s="73"/>
      <c r="STU131" s="72"/>
      <c r="STV131" s="72"/>
      <c r="STW131" s="72"/>
      <c r="STX131" s="73"/>
      <c r="STY131" s="72"/>
      <c r="STZ131" s="72"/>
      <c r="SUA131" s="73"/>
      <c r="SUB131" s="72"/>
      <c r="SUC131" s="72" t="s">
        <v>501</v>
      </c>
      <c r="SUD131" s="72"/>
      <c r="SUE131" s="72"/>
      <c r="SUF131" s="73"/>
      <c r="SUG131" s="73"/>
      <c r="SUH131" s="72"/>
      <c r="SUI131" s="73"/>
      <c r="SUJ131" s="73"/>
      <c r="SUK131" s="72"/>
      <c r="SUL131" s="72"/>
      <c r="SUM131" s="72"/>
      <c r="SUN131" s="73"/>
      <c r="SUO131" s="72"/>
      <c r="SUP131" s="72"/>
      <c r="SUQ131" s="73"/>
      <c r="SUR131" s="72"/>
      <c r="SUS131" s="72" t="s">
        <v>501</v>
      </c>
      <c r="SUT131" s="72"/>
      <c r="SUU131" s="72"/>
      <c r="SUV131" s="73"/>
      <c r="SUW131" s="73"/>
      <c r="SUX131" s="72"/>
      <c r="SUY131" s="73"/>
      <c r="SUZ131" s="73"/>
      <c r="SVA131" s="72"/>
      <c r="SVB131" s="72"/>
      <c r="SVC131" s="72"/>
      <c r="SVD131" s="73"/>
      <c r="SVE131" s="72"/>
      <c r="SVF131" s="72"/>
      <c r="SVG131" s="73"/>
      <c r="SVH131" s="72"/>
      <c r="SVI131" s="72" t="s">
        <v>501</v>
      </c>
      <c r="SVJ131" s="72"/>
      <c r="SVK131" s="72"/>
      <c r="SVL131" s="73"/>
      <c r="SVM131" s="73"/>
      <c r="SVN131" s="72"/>
      <c r="SVO131" s="73"/>
      <c r="SVP131" s="73"/>
      <c r="SVQ131" s="72"/>
      <c r="SVR131" s="72"/>
      <c r="SVS131" s="72"/>
      <c r="SVT131" s="73"/>
      <c r="SVU131" s="72"/>
      <c r="SVV131" s="72"/>
      <c r="SVW131" s="73"/>
      <c r="SVX131" s="72"/>
      <c r="SVY131" s="72" t="s">
        <v>501</v>
      </c>
      <c r="SVZ131" s="72"/>
      <c r="SWA131" s="72"/>
      <c r="SWB131" s="73"/>
      <c r="SWC131" s="73"/>
      <c r="SWD131" s="72"/>
      <c r="SWE131" s="73"/>
      <c r="SWF131" s="73"/>
      <c r="SWG131" s="72"/>
      <c r="SWH131" s="72"/>
      <c r="SWI131" s="72"/>
      <c r="SWJ131" s="73"/>
      <c r="SWK131" s="72"/>
      <c r="SWL131" s="72"/>
      <c r="SWM131" s="73"/>
      <c r="SWN131" s="72"/>
      <c r="SWO131" s="72" t="s">
        <v>501</v>
      </c>
      <c r="SWP131" s="72"/>
      <c r="SWQ131" s="72"/>
      <c r="SWR131" s="73"/>
      <c r="SWS131" s="73"/>
      <c r="SWT131" s="72"/>
      <c r="SWU131" s="73"/>
      <c r="SWV131" s="73"/>
      <c r="SWW131" s="72"/>
      <c r="SWX131" s="72"/>
      <c r="SWY131" s="72"/>
      <c r="SWZ131" s="73"/>
      <c r="SXA131" s="72"/>
      <c r="SXB131" s="72"/>
      <c r="SXC131" s="73"/>
      <c r="SXD131" s="72"/>
      <c r="SXE131" s="72" t="s">
        <v>501</v>
      </c>
      <c r="SXF131" s="72"/>
      <c r="SXG131" s="72"/>
      <c r="SXH131" s="73"/>
      <c r="SXI131" s="73"/>
      <c r="SXJ131" s="72"/>
      <c r="SXK131" s="73"/>
      <c r="SXL131" s="73"/>
      <c r="SXM131" s="72"/>
      <c r="SXN131" s="72"/>
      <c r="SXO131" s="72"/>
      <c r="SXP131" s="73"/>
      <c r="SXQ131" s="72"/>
      <c r="SXR131" s="72"/>
      <c r="SXS131" s="73"/>
      <c r="SXT131" s="72"/>
      <c r="SXU131" s="72" t="s">
        <v>501</v>
      </c>
      <c r="SXV131" s="72"/>
      <c r="SXW131" s="72"/>
      <c r="SXX131" s="73"/>
      <c r="SXY131" s="73"/>
      <c r="SXZ131" s="72"/>
      <c r="SYA131" s="73"/>
      <c r="SYB131" s="73"/>
      <c r="SYC131" s="72"/>
      <c r="SYD131" s="72"/>
      <c r="SYE131" s="72"/>
      <c r="SYF131" s="73"/>
      <c r="SYG131" s="72"/>
      <c r="SYH131" s="72"/>
      <c r="SYI131" s="73"/>
      <c r="SYJ131" s="72"/>
      <c r="SYK131" s="72" t="s">
        <v>501</v>
      </c>
      <c r="SYL131" s="72"/>
      <c r="SYM131" s="72"/>
      <c r="SYN131" s="73"/>
      <c r="SYO131" s="73"/>
      <c r="SYP131" s="72"/>
      <c r="SYQ131" s="73"/>
      <c r="SYR131" s="73"/>
      <c r="SYS131" s="72"/>
      <c r="SYT131" s="72"/>
      <c r="SYU131" s="72"/>
      <c r="SYV131" s="73"/>
      <c r="SYW131" s="72"/>
      <c r="SYX131" s="72"/>
      <c r="SYY131" s="73"/>
      <c r="SYZ131" s="72"/>
      <c r="SZA131" s="72" t="s">
        <v>501</v>
      </c>
      <c r="SZB131" s="72"/>
      <c r="SZC131" s="72"/>
      <c r="SZD131" s="73"/>
      <c r="SZE131" s="73"/>
      <c r="SZF131" s="72"/>
      <c r="SZG131" s="73"/>
      <c r="SZH131" s="73"/>
      <c r="SZI131" s="72"/>
      <c r="SZJ131" s="72"/>
      <c r="SZK131" s="72"/>
      <c r="SZL131" s="73"/>
      <c r="SZM131" s="72"/>
      <c r="SZN131" s="72"/>
      <c r="SZO131" s="73"/>
      <c r="SZP131" s="72"/>
      <c r="SZQ131" s="72" t="s">
        <v>501</v>
      </c>
      <c r="SZR131" s="72"/>
      <c r="SZS131" s="72"/>
      <c r="SZT131" s="73"/>
      <c r="SZU131" s="73"/>
      <c r="SZV131" s="72"/>
      <c r="SZW131" s="73"/>
      <c r="SZX131" s="73"/>
      <c r="SZY131" s="72"/>
      <c r="SZZ131" s="72"/>
      <c r="TAA131" s="72"/>
      <c r="TAB131" s="73"/>
      <c r="TAC131" s="72"/>
      <c r="TAD131" s="72"/>
      <c r="TAE131" s="73"/>
      <c r="TAF131" s="72"/>
      <c r="TAG131" s="72" t="s">
        <v>501</v>
      </c>
      <c r="TAH131" s="72"/>
      <c r="TAI131" s="72"/>
      <c r="TAJ131" s="73"/>
      <c r="TAK131" s="73"/>
      <c r="TAL131" s="72"/>
      <c r="TAM131" s="73"/>
      <c r="TAN131" s="73"/>
      <c r="TAO131" s="72"/>
      <c r="TAP131" s="72"/>
      <c r="TAQ131" s="72"/>
      <c r="TAR131" s="73"/>
      <c r="TAS131" s="72"/>
      <c r="TAT131" s="72"/>
      <c r="TAU131" s="73"/>
      <c r="TAV131" s="72"/>
      <c r="TAW131" s="72" t="s">
        <v>501</v>
      </c>
      <c r="TAX131" s="72"/>
      <c r="TAY131" s="72"/>
      <c r="TAZ131" s="73"/>
      <c r="TBA131" s="73"/>
      <c r="TBB131" s="72"/>
      <c r="TBC131" s="73"/>
      <c r="TBD131" s="73"/>
      <c r="TBE131" s="72"/>
      <c r="TBF131" s="72"/>
      <c r="TBG131" s="72"/>
      <c r="TBH131" s="73"/>
      <c r="TBI131" s="72"/>
      <c r="TBJ131" s="72"/>
      <c r="TBK131" s="73"/>
      <c r="TBL131" s="72"/>
      <c r="TBM131" s="72" t="s">
        <v>501</v>
      </c>
      <c r="TBN131" s="72"/>
      <c r="TBO131" s="72"/>
      <c r="TBP131" s="73"/>
      <c r="TBQ131" s="73"/>
      <c r="TBR131" s="72"/>
      <c r="TBS131" s="73"/>
      <c r="TBT131" s="73"/>
      <c r="TBU131" s="72"/>
      <c r="TBV131" s="72"/>
      <c r="TBW131" s="72"/>
      <c r="TBX131" s="73"/>
      <c r="TBY131" s="72"/>
      <c r="TBZ131" s="72"/>
      <c r="TCA131" s="73"/>
      <c r="TCB131" s="72"/>
      <c r="TCC131" s="72" t="s">
        <v>501</v>
      </c>
      <c r="TCD131" s="72"/>
      <c r="TCE131" s="72"/>
      <c r="TCF131" s="73"/>
      <c r="TCG131" s="73"/>
      <c r="TCH131" s="72"/>
      <c r="TCI131" s="73"/>
      <c r="TCJ131" s="73"/>
      <c r="TCK131" s="72"/>
      <c r="TCL131" s="72"/>
      <c r="TCM131" s="72"/>
      <c r="TCN131" s="73"/>
      <c r="TCO131" s="72"/>
      <c r="TCP131" s="72"/>
      <c r="TCQ131" s="73"/>
      <c r="TCR131" s="72"/>
      <c r="TCS131" s="72" t="s">
        <v>501</v>
      </c>
      <c r="TCT131" s="72"/>
      <c r="TCU131" s="72"/>
      <c r="TCV131" s="73"/>
      <c r="TCW131" s="73"/>
      <c r="TCX131" s="72"/>
      <c r="TCY131" s="73"/>
      <c r="TCZ131" s="73"/>
      <c r="TDA131" s="72"/>
      <c r="TDB131" s="72"/>
      <c r="TDC131" s="72"/>
      <c r="TDD131" s="73"/>
      <c r="TDE131" s="72"/>
      <c r="TDF131" s="72"/>
      <c r="TDG131" s="73"/>
      <c r="TDH131" s="72"/>
      <c r="TDI131" s="72" t="s">
        <v>501</v>
      </c>
      <c r="TDJ131" s="72"/>
      <c r="TDK131" s="72"/>
      <c r="TDL131" s="73"/>
      <c r="TDM131" s="73"/>
      <c r="TDN131" s="72"/>
      <c r="TDO131" s="73"/>
      <c r="TDP131" s="73"/>
      <c r="TDQ131" s="72"/>
      <c r="TDR131" s="72"/>
      <c r="TDS131" s="72"/>
      <c r="TDT131" s="73"/>
      <c r="TDU131" s="72"/>
      <c r="TDV131" s="72"/>
      <c r="TDW131" s="73"/>
      <c r="TDX131" s="72"/>
      <c r="TDY131" s="72" t="s">
        <v>501</v>
      </c>
      <c r="TDZ131" s="72"/>
      <c r="TEA131" s="72"/>
      <c r="TEB131" s="73"/>
      <c r="TEC131" s="73"/>
      <c r="TED131" s="72"/>
      <c r="TEE131" s="73"/>
      <c r="TEF131" s="73"/>
      <c r="TEG131" s="72"/>
      <c r="TEH131" s="72"/>
      <c r="TEI131" s="72"/>
      <c r="TEJ131" s="73"/>
      <c r="TEK131" s="72"/>
      <c r="TEL131" s="72"/>
      <c r="TEM131" s="73"/>
      <c r="TEN131" s="72"/>
      <c r="TEO131" s="72" t="s">
        <v>501</v>
      </c>
      <c r="TEP131" s="72"/>
      <c r="TEQ131" s="72"/>
      <c r="TER131" s="73"/>
      <c r="TES131" s="73"/>
      <c r="TET131" s="72"/>
      <c r="TEU131" s="73"/>
      <c r="TEV131" s="73"/>
      <c r="TEW131" s="72"/>
      <c r="TEX131" s="72"/>
      <c r="TEY131" s="72"/>
      <c r="TEZ131" s="73"/>
      <c r="TFA131" s="72"/>
      <c r="TFB131" s="72"/>
      <c r="TFC131" s="73"/>
      <c r="TFD131" s="72"/>
      <c r="TFE131" s="72" t="s">
        <v>501</v>
      </c>
      <c r="TFF131" s="72"/>
      <c r="TFG131" s="72"/>
      <c r="TFH131" s="73"/>
      <c r="TFI131" s="73"/>
      <c r="TFJ131" s="72"/>
      <c r="TFK131" s="73"/>
      <c r="TFL131" s="73"/>
      <c r="TFM131" s="72"/>
      <c r="TFN131" s="72"/>
      <c r="TFO131" s="72"/>
      <c r="TFP131" s="73"/>
      <c r="TFQ131" s="72"/>
      <c r="TFR131" s="72"/>
      <c r="TFS131" s="73"/>
      <c r="TFT131" s="72"/>
      <c r="TFU131" s="72" t="s">
        <v>501</v>
      </c>
      <c r="TFV131" s="72"/>
      <c r="TFW131" s="72"/>
      <c r="TFX131" s="73"/>
      <c r="TFY131" s="73"/>
      <c r="TFZ131" s="72"/>
      <c r="TGA131" s="73"/>
      <c r="TGB131" s="73"/>
      <c r="TGC131" s="72"/>
      <c r="TGD131" s="72"/>
      <c r="TGE131" s="72"/>
      <c r="TGF131" s="73"/>
      <c r="TGG131" s="72"/>
      <c r="TGH131" s="72"/>
      <c r="TGI131" s="73"/>
      <c r="TGJ131" s="72"/>
      <c r="TGK131" s="72" t="s">
        <v>501</v>
      </c>
      <c r="TGL131" s="72"/>
      <c r="TGM131" s="72"/>
      <c r="TGN131" s="73"/>
      <c r="TGO131" s="73"/>
      <c r="TGP131" s="72"/>
      <c r="TGQ131" s="73"/>
      <c r="TGR131" s="73"/>
      <c r="TGS131" s="72"/>
      <c r="TGT131" s="72"/>
      <c r="TGU131" s="72"/>
      <c r="TGV131" s="73"/>
      <c r="TGW131" s="72"/>
      <c r="TGX131" s="72"/>
      <c r="TGY131" s="73"/>
      <c r="TGZ131" s="72"/>
      <c r="THA131" s="72" t="s">
        <v>501</v>
      </c>
      <c r="THB131" s="72"/>
      <c r="THC131" s="72"/>
      <c r="THD131" s="73"/>
      <c r="THE131" s="73"/>
      <c r="THF131" s="72"/>
      <c r="THG131" s="73"/>
      <c r="THH131" s="73"/>
      <c r="THI131" s="72"/>
      <c r="THJ131" s="72"/>
      <c r="THK131" s="72"/>
      <c r="THL131" s="73"/>
      <c r="THM131" s="72"/>
      <c r="THN131" s="72"/>
      <c r="THO131" s="73"/>
      <c r="THP131" s="72"/>
      <c r="THQ131" s="72" t="s">
        <v>501</v>
      </c>
      <c r="THR131" s="72"/>
      <c r="THS131" s="72"/>
      <c r="THT131" s="73"/>
      <c r="THU131" s="73"/>
      <c r="THV131" s="72"/>
      <c r="THW131" s="73"/>
      <c r="THX131" s="73"/>
      <c r="THY131" s="72"/>
      <c r="THZ131" s="72"/>
      <c r="TIA131" s="72"/>
      <c r="TIB131" s="73"/>
      <c r="TIC131" s="72"/>
      <c r="TID131" s="72"/>
      <c r="TIE131" s="73"/>
      <c r="TIF131" s="72"/>
      <c r="TIG131" s="72" t="s">
        <v>501</v>
      </c>
      <c r="TIH131" s="72"/>
      <c r="TII131" s="72"/>
      <c r="TIJ131" s="73"/>
      <c r="TIK131" s="73"/>
      <c r="TIL131" s="72"/>
      <c r="TIM131" s="73"/>
      <c r="TIN131" s="73"/>
      <c r="TIO131" s="72"/>
      <c r="TIP131" s="72"/>
      <c r="TIQ131" s="72"/>
      <c r="TIR131" s="73"/>
      <c r="TIS131" s="72"/>
      <c r="TIT131" s="72"/>
      <c r="TIU131" s="73"/>
      <c r="TIV131" s="72"/>
      <c r="TIW131" s="72" t="s">
        <v>501</v>
      </c>
      <c r="TIX131" s="72"/>
      <c r="TIY131" s="72"/>
      <c r="TIZ131" s="73"/>
      <c r="TJA131" s="73"/>
      <c r="TJB131" s="72"/>
      <c r="TJC131" s="73"/>
      <c r="TJD131" s="73"/>
      <c r="TJE131" s="72"/>
      <c r="TJF131" s="72"/>
      <c r="TJG131" s="72"/>
      <c r="TJH131" s="73"/>
      <c r="TJI131" s="72"/>
      <c r="TJJ131" s="72"/>
      <c r="TJK131" s="73"/>
      <c r="TJL131" s="72"/>
      <c r="TJM131" s="72" t="s">
        <v>501</v>
      </c>
      <c r="TJN131" s="72"/>
      <c r="TJO131" s="72"/>
      <c r="TJP131" s="73"/>
      <c r="TJQ131" s="73"/>
      <c r="TJR131" s="72"/>
      <c r="TJS131" s="73"/>
      <c r="TJT131" s="73"/>
      <c r="TJU131" s="72"/>
      <c r="TJV131" s="72"/>
      <c r="TJW131" s="72"/>
      <c r="TJX131" s="73"/>
      <c r="TJY131" s="72"/>
      <c r="TJZ131" s="72"/>
      <c r="TKA131" s="73"/>
      <c r="TKB131" s="72"/>
      <c r="TKC131" s="72" t="s">
        <v>501</v>
      </c>
      <c r="TKD131" s="72"/>
      <c r="TKE131" s="72"/>
      <c r="TKF131" s="73"/>
      <c r="TKG131" s="73"/>
      <c r="TKH131" s="72"/>
      <c r="TKI131" s="73"/>
      <c r="TKJ131" s="73"/>
      <c r="TKK131" s="72"/>
      <c r="TKL131" s="72"/>
      <c r="TKM131" s="72"/>
      <c r="TKN131" s="73"/>
      <c r="TKO131" s="72"/>
      <c r="TKP131" s="72"/>
      <c r="TKQ131" s="73"/>
      <c r="TKR131" s="72"/>
      <c r="TKS131" s="72" t="s">
        <v>501</v>
      </c>
      <c r="TKT131" s="72"/>
      <c r="TKU131" s="72"/>
      <c r="TKV131" s="73"/>
      <c r="TKW131" s="73"/>
      <c r="TKX131" s="72"/>
      <c r="TKY131" s="73"/>
      <c r="TKZ131" s="73"/>
      <c r="TLA131" s="72"/>
      <c r="TLB131" s="72"/>
      <c r="TLC131" s="72"/>
      <c r="TLD131" s="73"/>
      <c r="TLE131" s="72"/>
      <c r="TLF131" s="72"/>
      <c r="TLG131" s="73"/>
      <c r="TLH131" s="72"/>
      <c r="TLI131" s="72" t="s">
        <v>501</v>
      </c>
      <c r="TLJ131" s="72"/>
      <c r="TLK131" s="72"/>
      <c r="TLL131" s="73"/>
      <c r="TLM131" s="73"/>
      <c r="TLN131" s="72"/>
      <c r="TLO131" s="73"/>
      <c r="TLP131" s="73"/>
      <c r="TLQ131" s="72"/>
      <c r="TLR131" s="72"/>
      <c r="TLS131" s="72"/>
      <c r="TLT131" s="73"/>
      <c r="TLU131" s="72"/>
      <c r="TLV131" s="72"/>
      <c r="TLW131" s="73"/>
      <c r="TLX131" s="72"/>
      <c r="TLY131" s="72" t="s">
        <v>501</v>
      </c>
      <c r="TLZ131" s="72"/>
      <c r="TMA131" s="72"/>
      <c r="TMB131" s="73"/>
      <c r="TMC131" s="73"/>
      <c r="TMD131" s="72"/>
      <c r="TME131" s="73"/>
      <c r="TMF131" s="73"/>
      <c r="TMG131" s="72"/>
      <c r="TMH131" s="72"/>
      <c r="TMI131" s="72"/>
      <c r="TMJ131" s="73"/>
      <c r="TMK131" s="72"/>
      <c r="TML131" s="72"/>
      <c r="TMM131" s="73"/>
      <c r="TMN131" s="72"/>
      <c r="TMO131" s="72" t="s">
        <v>501</v>
      </c>
      <c r="TMP131" s="72"/>
      <c r="TMQ131" s="72"/>
      <c r="TMR131" s="73"/>
      <c r="TMS131" s="73"/>
      <c r="TMT131" s="72"/>
      <c r="TMU131" s="73"/>
      <c r="TMV131" s="73"/>
      <c r="TMW131" s="72"/>
      <c r="TMX131" s="72"/>
      <c r="TMY131" s="72"/>
      <c r="TMZ131" s="73"/>
      <c r="TNA131" s="72"/>
      <c r="TNB131" s="72"/>
      <c r="TNC131" s="73"/>
      <c r="TND131" s="72"/>
      <c r="TNE131" s="72" t="s">
        <v>501</v>
      </c>
      <c r="TNF131" s="72"/>
      <c r="TNG131" s="72"/>
      <c r="TNH131" s="73"/>
      <c r="TNI131" s="73"/>
      <c r="TNJ131" s="72"/>
      <c r="TNK131" s="73"/>
      <c r="TNL131" s="73"/>
      <c r="TNM131" s="72"/>
      <c r="TNN131" s="72"/>
      <c r="TNO131" s="72"/>
      <c r="TNP131" s="73"/>
      <c r="TNQ131" s="72"/>
      <c r="TNR131" s="72"/>
      <c r="TNS131" s="73"/>
      <c r="TNT131" s="72"/>
      <c r="TNU131" s="72" t="s">
        <v>501</v>
      </c>
      <c r="TNV131" s="72"/>
      <c r="TNW131" s="72"/>
      <c r="TNX131" s="73"/>
      <c r="TNY131" s="73"/>
      <c r="TNZ131" s="72"/>
      <c r="TOA131" s="73"/>
      <c r="TOB131" s="73"/>
      <c r="TOC131" s="72"/>
      <c r="TOD131" s="72"/>
      <c r="TOE131" s="72"/>
      <c r="TOF131" s="73"/>
      <c r="TOG131" s="72"/>
      <c r="TOH131" s="72"/>
      <c r="TOI131" s="73"/>
      <c r="TOJ131" s="72"/>
      <c r="TOK131" s="72" t="s">
        <v>501</v>
      </c>
      <c r="TOL131" s="72"/>
      <c r="TOM131" s="72"/>
      <c r="TON131" s="73"/>
      <c r="TOO131" s="73"/>
      <c r="TOP131" s="72"/>
      <c r="TOQ131" s="73"/>
      <c r="TOR131" s="73"/>
      <c r="TOS131" s="72"/>
      <c r="TOT131" s="72"/>
      <c r="TOU131" s="72"/>
      <c r="TOV131" s="73"/>
      <c r="TOW131" s="72"/>
      <c r="TOX131" s="72"/>
      <c r="TOY131" s="73"/>
      <c r="TOZ131" s="72"/>
      <c r="TPA131" s="72" t="s">
        <v>501</v>
      </c>
      <c r="TPB131" s="72"/>
      <c r="TPC131" s="72"/>
      <c r="TPD131" s="73"/>
      <c r="TPE131" s="73"/>
      <c r="TPF131" s="72"/>
      <c r="TPG131" s="73"/>
      <c r="TPH131" s="73"/>
      <c r="TPI131" s="72"/>
      <c r="TPJ131" s="72"/>
      <c r="TPK131" s="72"/>
      <c r="TPL131" s="73"/>
      <c r="TPM131" s="72"/>
      <c r="TPN131" s="72"/>
      <c r="TPO131" s="73"/>
      <c r="TPP131" s="72"/>
      <c r="TPQ131" s="72" t="s">
        <v>501</v>
      </c>
      <c r="TPR131" s="72"/>
      <c r="TPS131" s="72"/>
      <c r="TPT131" s="73"/>
      <c r="TPU131" s="73"/>
      <c r="TPV131" s="72"/>
      <c r="TPW131" s="73"/>
      <c r="TPX131" s="73"/>
      <c r="TPY131" s="72"/>
      <c r="TPZ131" s="72"/>
      <c r="TQA131" s="72"/>
      <c r="TQB131" s="73"/>
      <c r="TQC131" s="72"/>
      <c r="TQD131" s="72"/>
      <c r="TQE131" s="73"/>
      <c r="TQF131" s="72"/>
      <c r="TQG131" s="72" t="s">
        <v>501</v>
      </c>
      <c r="TQH131" s="72"/>
      <c r="TQI131" s="72"/>
      <c r="TQJ131" s="73"/>
      <c r="TQK131" s="73"/>
      <c r="TQL131" s="72"/>
      <c r="TQM131" s="73"/>
      <c r="TQN131" s="73"/>
      <c r="TQO131" s="72"/>
      <c r="TQP131" s="72"/>
      <c r="TQQ131" s="72"/>
      <c r="TQR131" s="73"/>
      <c r="TQS131" s="72"/>
      <c r="TQT131" s="72"/>
      <c r="TQU131" s="73"/>
      <c r="TQV131" s="72"/>
      <c r="TQW131" s="72" t="s">
        <v>501</v>
      </c>
      <c r="TQX131" s="72"/>
      <c r="TQY131" s="72"/>
      <c r="TQZ131" s="73"/>
      <c r="TRA131" s="73"/>
      <c r="TRB131" s="72"/>
      <c r="TRC131" s="73"/>
      <c r="TRD131" s="73"/>
      <c r="TRE131" s="72"/>
      <c r="TRF131" s="72"/>
      <c r="TRG131" s="72"/>
      <c r="TRH131" s="73"/>
      <c r="TRI131" s="72"/>
      <c r="TRJ131" s="72"/>
      <c r="TRK131" s="73"/>
      <c r="TRL131" s="72"/>
      <c r="TRM131" s="72" t="s">
        <v>501</v>
      </c>
      <c r="TRN131" s="72"/>
      <c r="TRO131" s="72"/>
      <c r="TRP131" s="73"/>
      <c r="TRQ131" s="73"/>
      <c r="TRR131" s="72"/>
      <c r="TRS131" s="73"/>
      <c r="TRT131" s="73"/>
      <c r="TRU131" s="72"/>
      <c r="TRV131" s="72"/>
      <c r="TRW131" s="72"/>
      <c r="TRX131" s="73"/>
      <c r="TRY131" s="72"/>
      <c r="TRZ131" s="72"/>
      <c r="TSA131" s="73"/>
      <c r="TSB131" s="72"/>
      <c r="TSC131" s="72" t="s">
        <v>501</v>
      </c>
      <c r="TSD131" s="72"/>
      <c r="TSE131" s="72"/>
      <c r="TSF131" s="73"/>
      <c r="TSG131" s="73"/>
      <c r="TSH131" s="72"/>
      <c r="TSI131" s="73"/>
      <c r="TSJ131" s="73"/>
      <c r="TSK131" s="72"/>
      <c r="TSL131" s="72"/>
      <c r="TSM131" s="72"/>
      <c r="TSN131" s="73"/>
      <c r="TSO131" s="72"/>
      <c r="TSP131" s="72"/>
      <c r="TSQ131" s="73"/>
      <c r="TSR131" s="72"/>
      <c r="TSS131" s="72" t="s">
        <v>501</v>
      </c>
      <c r="TST131" s="72"/>
      <c r="TSU131" s="72"/>
      <c r="TSV131" s="73"/>
      <c r="TSW131" s="73"/>
      <c r="TSX131" s="72"/>
      <c r="TSY131" s="73"/>
      <c r="TSZ131" s="73"/>
      <c r="TTA131" s="72"/>
      <c r="TTB131" s="72"/>
      <c r="TTC131" s="72"/>
      <c r="TTD131" s="73"/>
      <c r="TTE131" s="72"/>
      <c r="TTF131" s="72"/>
      <c r="TTG131" s="73"/>
      <c r="TTH131" s="72"/>
      <c r="TTI131" s="72" t="s">
        <v>501</v>
      </c>
      <c r="TTJ131" s="72"/>
      <c r="TTK131" s="72"/>
      <c r="TTL131" s="73"/>
      <c r="TTM131" s="73"/>
      <c r="TTN131" s="72"/>
      <c r="TTO131" s="73"/>
      <c r="TTP131" s="73"/>
      <c r="TTQ131" s="72"/>
      <c r="TTR131" s="72"/>
      <c r="TTS131" s="72"/>
      <c r="TTT131" s="73"/>
      <c r="TTU131" s="72"/>
      <c r="TTV131" s="72"/>
      <c r="TTW131" s="73"/>
      <c r="TTX131" s="72"/>
      <c r="TTY131" s="72" t="s">
        <v>501</v>
      </c>
      <c r="TTZ131" s="72"/>
      <c r="TUA131" s="72"/>
      <c r="TUB131" s="73"/>
      <c r="TUC131" s="73"/>
      <c r="TUD131" s="72"/>
      <c r="TUE131" s="73"/>
      <c r="TUF131" s="73"/>
      <c r="TUG131" s="72"/>
      <c r="TUH131" s="72"/>
      <c r="TUI131" s="72"/>
      <c r="TUJ131" s="73"/>
      <c r="TUK131" s="72"/>
      <c r="TUL131" s="72"/>
      <c r="TUM131" s="73"/>
      <c r="TUN131" s="72"/>
      <c r="TUO131" s="72" t="s">
        <v>501</v>
      </c>
      <c r="TUP131" s="72"/>
      <c r="TUQ131" s="72"/>
      <c r="TUR131" s="73"/>
      <c r="TUS131" s="73"/>
      <c r="TUT131" s="72"/>
      <c r="TUU131" s="73"/>
      <c r="TUV131" s="73"/>
      <c r="TUW131" s="72"/>
      <c r="TUX131" s="72"/>
      <c r="TUY131" s="72"/>
      <c r="TUZ131" s="73"/>
      <c r="TVA131" s="72"/>
      <c r="TVB131" s="72"/>
      <c r="TVC131" s="73"/>
      <c r="TVD131" s="72"/>
      <c r="TVE131" s="72" t="s">
        <v>501</v>
      </c>
      <c r="TVF131" s="72"/>
      <c r="TVG131" s="72"/>
      <c r="TVH131" s="73"/>
      <c r="TVI131" s="73"/>
      <c r="TVJ131" s="72"/>
      <c r="TVK131" s="73"/>
      <c r="TVL131" s="73"/>
      <c r="TVM131" s="72"/>
      <c r="TVN131" s="72"/>
      <c r="TVO131" s="72"/>
      <c r="TVP131" s="73"/>
      <c r="TVQ131" s="72"/>
      <c r="TVR131" s="72"/>
      <c r="TVS131" s="73"/>
      <c r="TVT131" s="72"/>
      <c r="TVU131" s="72" t="s">
        <v>501</v>
      </c>
      <c r="TVV131" s="72"/>
      <c r="TVW131" s="72"/>
      <c r="TVX131" s="73"/>
      <c r="TVY131" s="73"/>
      <c r="TVZ131" s="72"/>
      <c r="TWA131" s="73"/>
      <c r="TWB131" s="73"/>
      <c r="TWC131" s="72"/>
      <c r="TWD131" s="72"/>
      <c r="TWE131" s="72"/>
      <c r="TWF131" s="73"/>
      <c r="TWG131" s="72"/>
      <c r="TWH131" s="72"/>
      <c r="TWI131" s="73"/>
      <c r="TWJ131" s="72"/>
      <c r="TWK131" s="72" t="s">
        <v>501</v>
      </c>
      <c r="TWL131" s="72"/>
      <c r="TWM131" s="72"/>
      <c r="TWN131" s="73"/>
      <c r="TWO131" s="73"/>
      <c r="TWP131" s="72"/>
      <c r="TWQ131" s="73"/>
      <c r="TWR131" s="73"/>
      <c r="TWS131" s="72"/>
      <c r="TWT131" s="72"/>
      <c r="TWU131" s="72"/>
      <c r="TWV131" s="73"/>
      <c r="TWW131" s="72"/>
      <c r="TWX131" s="72"/>
      <c r="TWY131" s="73"/>
      <c r="TWZ131" s="72"/>
      <c r="TXA131" s="72" t="s">
        <v>501</v>
      </c>
      <c r="TXB131" s="72"/>
      <c r="TXC131" s="72"/>
      <c r="TXD131" s="73"/>
      <c r="TXE131" s="73"/>
      <c r="TXF131" s="72"/>
      <c r="TXG131" s="73"/>
      <c r="TXH131" s="73"/>
      <c r="TXI131" s="72"/>
      <c r="TXJ131" s="72"/>
      <c r="TXK131" s="72"/>
      <c r="TXL131" s="73"/>
      <c r="TXM131" s="72"/>
      <c r="TXN131" s="72"/>
      <c r="TXO131" s="73"/>
      <c r="TXP131" s="72"/>
      <c r="TXQ131" s="72" t="s">
        <v>501</v>
      </c>
      <c r="TXR131" s="72"/>
      <c r="TXS131" s="72"/>
      <c r="TXT131" s="73"/>
      <c r="TXU131" s="73"/>
      <c r="TXV131" s="72"/>
      <c r="TXW131" s="73"/>
      <c r="TXX131" s="73"/>
      <c r="TXY131" s="72"/>
      <c r="TXZ131" s="72"/>
      <c r="TYA131" s="72"/>
      <c r="TYB131" s="73"/>
      <c r="TYC131" s="72"/>
      <c r="TYD131" s="72"/>
      <c r="TYE131" s="73"/>
      <c r="TYF131" s="72"/>
      <c r="TYG131" s="72" t="s">
        <v>501</v>
      </c>
      <c r="TYH131" s="72"/>
      <c r="TYI131" s="72"/>
      <c r="TYJ131" s="73"/>
      <c r="TYK131" s="73"/>
      <c r="TYL131" s="72"/>
      <c r="TYM131" s="73"/>
      <c r="TYN131" s="73"/>
      <c r="TYO131" s="72"/>
      <c r="TYP131" s="72"/>
      <c r="TYQ131" s="72"/>
      <c r="TYR131" s="73"/>
      <c r="TYS131" s="72"/>
      <c r="TYT131" s="72"/>
      <c r="TYU131" s="73"/>
      <c r="TYV131" s="72"/>
      <c r="TYW131" s="72" t="s">
        <v>501</v>
      </c>
      <c r="TYX131" s="72"/>
      <c r="TYY131" s="72"/>
      <c r="TYZ131" s="73"/>
      <c r="TZA131" s="73"/>
      <c r="TZB131" s="72"/>
      <c r="TZC131" s="73"/>
      <c r="TZD131" s="73"/>
      <c r="TZE131" s="72"/>
      <c r="TZF131" s="72"/>
      <c r="TZG131" s="72"/>
      <c r="TZH131" s="73"/>
      <c r="TZI131" s="72"/>
      <c r="TZJ131" s="72"/>
      <c r="TZK131" s="73"/>
      <c r="TZL131" s="72"/>
      <c r="TZM131" s="72" t="s">
        <v>501</v>
      </c>
      <c r="TZN131" s="72"/>
      <c r="TZO131" s="72"/>
      <c r="TZP131" s="73"/>
      <c r="TZQ131" s="73"/>
      <c r="TZR131" s="72"/>
      <c r="TZS131" s="73"/>
      <c r="TZT131" s="73"/>
      <c r="TZU131" s="72"/>
      <c r="TZV131" s="72"/>
      <c r="TZW131" s="72"/>
      <c r="TZX131" s="73"/>
      <c r="TZY131" s="72"/>
      <c r="TZZ131" s="72"/>
      <c r="UAA131" s="73"/>
      <c r="UAB131" s="72"/>
      <c r="UAC131" s="72" t="s">
        <v>501</v>
      </c>
      <c r="UAD131" s="72"/>
      <c r="UAE131" s="72"/>
      <c r="UAF131" s="73"/>
      <c r="UAG131" s="73"/>
      <c r="UAH131" s="72"/>
      <c r="UAI131" s="73"/>
      <c r="UAJ131" s="73"/>
      <c r="UAK131" s="72"/>
      <c r="UAL131" s="72"/>
      <c r="UAM131" s="72"/>
      <c r="UAN131" s="73"/>
      <c r="UAO131" s="72"/>
      <c r="UAP131" s="72"/>
      <c r="UAQ131" s="73"/>
      <c r="UAR131" s="72"/>
      <c r="UAS131" s="72" t="s">
        <v>501</v>
      </c>
      <c r="UAT131" s="72"/>
      <c r="UAU131" s="72"/>
      <c r="UAV131" s="73"/>
      <c r="UAW131" s="73"/>
      <c r="UAX131" s="72"/>
      <c r="UAY131" s="73"/>
      <c r="UAZ131" s="73"/>
      <c r="UBA131" s="72"/>
      <c r="UBB131" s="72"/>
      <c r="UBC131" s="72"/>
      <c r="UBD131" s="73"/>
      <c r="UBE131" s="72"/>
      <c r="UBF131" s="72"/>
      <c r="UBG131" s="73"/>
      <c r="UBH131" s="72"/>
      <c r="UBI131" s="72" t="s">
        <v>501</v>
      </c>
      <c r="UBJ131" s="72"/>
      <c r="UBK131" s="72"/>
      <c r="UBL131" s="73"/>
      <c r="UBM131" s="73"/>
      <c r="UBN131" s="72"/>
      <c r="UBO131" s="73"/>
      <c r="UBP131" s="73"/>
      <c r="UBQ131" s="72"/>
      <c r="UBR131" s="72"/>
      <c r="UBS131" s="72"/>
      <c r="UBT131" s="73"/>
      <c r="UBU131" s="72"/>
      <c r="UBV131" s="72"/>
      <c r="UBW131" s="73"/>
      <c r="UBX131" s="72"/>
      <c r="UBY131" s="72" t="s">
        <v>501</v>
      </c>
      <c r="UBZ131" s="72"/>
      <c r="UCA131" s="72"/>
      <c r="UCB131" s="73"/>
      <c r="UCC131" s="73"/>
      <c r="UCD131" s="72"/>
      <c r="UCE131" s="73"/>
      <c r="UCF131" s="73"/>
      <c r="UCG131" s="72"/>
      <c r="UCH131" s="72"/>
      <c r="UCI131" s="72"/>
      <c r="UCJ131" s="73"/>
      <c r="UCK131" s="72"/>
      <c r="UCL131" s="72"/>
      <c r="UCM131" s="73"/>
      <c r="UCN131" s="72"/>
      <c r="UCO131" s="72" t="s">
        <v>501</v>
      </c>
      <c r="UCP131" s="72"/>
      <c r="UCQ131" s="72"/>
      <c r="UCR131" s="73"/>
      <c r="UCS131" s="73"/>
      <c r="UCT131" s="72"/>
      <c r="UCU131" s="73"/>
      <c r="UCV131" s="73"/>
      <c r="UCW131" s="72"/>
      <c r="UCX131" s="72"/>
      <c r="UCY131" s="72"/>
      <c r="UCZ131" s="73"/>
      <c r="UDA131" s="72"/>
      <c r="UDB131" s="72"/>
      <c r="UDC131" s="73"/>
      <c r="UDD131" s="72"/>
      <c r="UDE131" s="72" t="s">
        <v>501</v>
      </c>
      <c r="UDF131" s="72"/>
      <c r="UDG131" s="72"/>
      <c r="UDH131" s="73"/>
      <c r="UDI131" s="73"/>
      <c r="UDJ131" s="72"/>
      <c r="UDK131" s="73"/>
      <c r="UDL131" s="73"/>
      <c r="UDM131" s="72"/>
      <c r="UDN131" s="72"/>
      <c r="UDO131" s="72"/>
      <c r="UDP131" s="73"/>
      <c r="UDQ131" s="72"/>
      <c r="UDR131" s="72"/>
      <c r="UDS131" s="73"/>
      <c r="UDT131" s="72"/>
      <c r="UDU131" s="72" t="s">
        <v>501</v>
      </c>
      <c r="UDV131" s="72"/>
      <c r="UDW131" s="72"/>
      <c r="UDX131" s="73"/>
      <c r="UDY131" s="73"/>
      <c r="UDZ131" s="72"/>
      <c r="UEA131" s="73"/>
      <c r="UEB131" s="73"/>
      <c r="UEC131" s="72"/>
      <c r="UED131" s="72"/>
      <c r="UEE131" s="72"/>
      <c r="UEF131" s="73"/>
      <c r="UEG131" s="72"/>
      <c r="UEH131" s="72"/>
      <c r="UEI131" s="73"/>
      <c r="UEJ131" s="72"/>
      <c r="UEK131" s="72" t="s">
        <v>501</v>
      </c>
      <c r="UEL131" s="72"/>
      <c r="UEM131" s="72"/>
      <c r="UEN131" s="73"/>
      <c r="UEO131" s="73"/>
      <c r="UEP131" s="72"/>
      <c r="UEQ131" s="73"/>
      <c r="UER131" s="73"/>
      <c r="UES131" s="72"/>
      <c r="UET131" s="72"/>
      <c r="UEU131" s="72"/>
      <c r="UEV131" s="73"/>
      <c r="UEW131" s="72"/>
      <c r="UEX131" s="72"/>
      <c r="UEY131" s="73"/>
      <c r="UEZ131" s="72"/>
      <c r="UFA131" s="72" t="s">
        <v>501</v>
      </c>
      <c r="UFB131" s="72"/>
      <c r="UFC131" s="72"/>
      <c r="UFD131" s="73"/>
      <c r="UFE131" s="73"/>
      <c r="UFF131" s="72"/>
      <c r="UFG131" s="73"/>
      <c r="UFH131" s="73"/>
      <c r="UFI131" s="72"/>
      <c r="UFJ131" s="72"/>
      <c r="UFK131" s="72"/>
      <c r="UFL131" s="73"/>
      <c r="UFM131" s="72"/>
      <c r="UFN131" s="72"/>
      <c r="UFO131" s="73"/>
      <c r="UFP131" s="72"/>
      <c r="UFQ131" s="72" t="s">
        <v>501</v>
      </c>
      <c r="UFR131" s="72"/>
      <c r="UFS131" s="72"/>
      <c r="UFT131" s="73"/>
      <c r="UFU131" s="73"/>
      <c r="UFV131" s="72"/>
      <c r="UFW131" s="73"/>
      <c r="UFX131" s="73"/>
      <c r="UFY131" s="72"/>
      <c r="UFZ131" s="72"/>
      <c r="UGA131" s="72"/>
      <c r="UGB131" s="73"/>
      <c r="UGC131" s="72"/>
      <c r="UGD131" s="72"/>
      <c r="UGE131" s="73"/>
      <c r="UGF131" s="72"/>
      <c r="UGG131" s="72" t="s">
        <v>501</v>
      </c>
      <c r="UGH131" s="72"/>
      <c r="UGI131" s="72"/>
      <c r="UGJ131" s="73"/>
      <c r="UGK131" s="73"/>
      <c r="UGL131" s="72"/>
      <c r="UGM131" s="73"/>
      <c r="UGN131" s="73"/>
      <c r="UGO131" s="72"/>
      <c r="UGP131" s="72"/>
      <c r="UGQ131" s="72"/>
      <c r="UGR131" s="73"/>
      <c r="UGS131" s="72"/>
      <c r="UGT131" s="72"/>
      <c r="UGU131" s="73"/>
      <c r="UGV131" s="72"/>
      <c r="UGW131" s="72" t="s">
        <v>501</v>
      </c>
      <c r="UGX131" s="72"/>
      <c r="UGY131" s="72"/>
      <c r="UGZ131" s="73"/>
      <c r="UHA131" s="73"/>
      <c r="UHB131" s="72"/>
      <c r="UHC131" s="73"/>
      <c r="UHD131" s="73"/>
      <c r="UHE131" s="72"/>
      <c r="UHF131" s="72"/>
      <c r="UHG131" s="72"/>
      <c r="UHH131" s="73"/>
      <c r="UHI131" s="72"/>
      <c r="UHJ131" s="72"/>
      <c r="UHK131" s="73"/>
      <c r="UHL131" s="72"/>
      <c r="UHM131" s="72" t="s">
        <v>501</v>
      </c>
      <c r="UHN131" s="72"/>
      <c r="UHO131" s="72"/>
      <c r="UHP131" s="73"/>
      <c r="UHQ131" s="73"/>
      <c r="UHR131" s="72"/>
      <c r="UHS131" s="73"/>
      <c r="UHT131" s="73"/>
      <c r="UHU131" s="72"/>
      <c r="UHV131" s="72"/>
      <c r="UHW131" s="72"/>
      <c r="UHX131" s="73"/>
      <c r="UHY131" s="72"/>
      <c r="UHZ131" s="72"/>
      <c r="UIA131" s="73"/>
      <c r="UIB131" s="72"/>
      <c r="UIC131" s="72" t="s">
        <v>501</v>
      </c>
      <c r="UID131" s="72"/>
      <c r="UIE131" s="72"/>
      <c r="UIF131" s="73"/>
      <c r="UIG131" s="73"/>
      <c r="UIH131" s="72"/>
      <c r="UII131" s="73"/>
      <c r="UIJ131" s="73"/>
      <c r="UIK131" s="72"/>
      <c r="UIL131" s="72"/>
      <c r="UIM131" s="72"/>
      <c r="UIN131" s="73"/>
      <c r="UIO131" s="72"/>
      <c r="UIP131" s="72"/>
      <c r="UIQ131" s="73"/>
      <c r="UIR131" s="72"/>
      <c r="UIS131" s="72" t="s">
        <v>501</v>
      </c>
      <c r="UIT131" s="72"/>
      <c r="UIU131" s="72"/>
      <c r="UIV131" s="73"/>
      <c r="UIW131" s="73"/>
      <c r="UIX131" s="72"/>
      <c r="UIY131" s="73"/>
      <c r="UIZ131" s="73"/>
      <c r="UJA131" s="72"/>
      <c r="UJB131" s="72"/>
      <c r="UJC131" s="72"/>
      <c r="UJD131" s="73"/>
      <c r="UJE131" s="72"/>
      <c r="UJF131" s="72"/>
      <c r="UJG131" s="73"/>
      <c r="UJH131" s="72"/>
      <c r="UJI131" s="72" t="s">
        <v>501</v>
      </c>
      <c r="UJJ131" s="72"/>
      <c r="UJK131" s="72"/>
      <c r="UJL131" s="73"/>
      <c r="UJM131" s="73"/>
      <c r="UJN131" s="72"/>
      <c r="UJO131" s="73"/>
      <c r="UJP131" s="73"/>
      <c r="UJQ131" s="72"/>
      <c r="UJR131" s="72"/>
      <c r="UJS131" s="72"/>
      <c r="UJT131" s="73"/>
      <c r="UJU131" s="72"/>
      <c r="UJV131" s="72"/>
      <c r="UJW131" s="73"/>
      <c r="UJX131" s="72"/>
      <c r="UJY131" s="72" t="s">
        <v>501</v>
      </c>
      <c r="UJZ131" s="72"/>
      <c r="UKA131" s="72"/>
      <c r="UKB131" s="73"/>
      <c r="UKC131" s="73"/>
      <c r="UKD131" s="72"/>
      <c r="UKE131" s="73"/>
      <c r="UKF131" s="73"/>
      <c r="UKG131" s="72"/>
      <c r="UKH131" s="72"/>
      <c r="UKI131" s="72"/>
      <c r="UKJ131" s="73"/>
      <c r="UKK131" s="72"/>
      <c r="UKL131" s="72"/>
      <c r="UKM131" s="73"/>
      <c r="UKN131" s="72"/>
      <c r="UKO131" s="72" t="s">
        <v>501</v>
      </c>
      <c r="UKP131" s="72"/>
      <c r="UKQ131" s="72"/>
      <c r="UKR131" s="73"/>
      <c r="UKS131" s="73"/>
      <c r="UKT131" s="72"/>
      <c r="UKU131" s="73"/>
      <c r="UKV131" s="73"/>
      <c r="UKW131" s="72"/>
      <c r="UKX131" s="72"/>
      <c r="UKY131" s="72"/>
      <c r="UKZ131" s="73"/>
      <c r="ULA131" s="72"/>
      <c r="ULB131" s="72"/>
      <c r="ULC131" s="73"/>
      <c r="ULD131" s="72"/>
      <c r="ULE131" s="72" t="s">
        <v>501</v>
      </c>
      <c r="ULF131" s="72"/>
      <c r="ULG131" s="72"/>
      <c r="ULH131" s="73"/>
      <c r="ULI131" s="73"/>
      <c r="ULJ131" s="72"/>
      <c r="ULK131" s="73"/>
      <c r="ULL131" s="73"/>
      <c r="ULM131" s="72"/>
      <c r="ULN131" s="72"/>
      <c r="ULO131" s="72"/>
      <c r="ULP131" s="73"/>
      <c r="ULQ131" s="72"/>
      <c r="ULR131" s="72"/>
      <c r="ULS131" s="73"/>
      <c r="ULT131" s="72"/>
      <c r="ULU131" s="72" t="s">
        <v>501</v>
      </c>
      <c r="ULV131" s="72"/>
      <c r="ULW131" s="72"/>
      <c r="ULX131" s="73"/>
      <c r="ULY131" s="73"/>
      <c r="ULZ131" s="72"/>
      <c r="UMA131" s="73"/>
      <c r="UMB131" s="73"/>
      <c r="UMC131" s="72"/>
      <c r="UMD131" s="72"/>
      <c r="UME131" s="72"/>
      <c r="UMF131" s="73"/>
      <c r="UMG131" s="72"/>
      <c r="UMH131" s="72"/>
      <c r="UMI131" s="73"/>
      <c r="UMJ131" s="72"/>
      <c r="UMK131" s="72" t="s">
        <v>501</v>
      </c>
      <c r="UML131" s="72"/>
      <c r="UMM131" s="72"/>
      <c r="UMN131" s="73"/>
      <c r="UMO131" s="73"/>
      <c r="UMP131" s="72"/>
      <c r="UMQ131" s="73"/>
      <c r="UMR131" s="73"/>
      <c r="UMS131" s="72"/>
      <c r="UMT131" s="72"/>
      <c r="UMU131" s="72"/>
      <c r="UMV131" s="73"/>
      <c r="UMW131" s="72"/>
      <c r="UMX131" s="72"/>
      <c r="UMY131" s="73"/>
      <c r="UMZ131" s="72"/>
      <c r="UNA131" s="72" t="s">
        <v>501</v>
      </c>
      <c r="UNB131" s="72"/>
      <c r="UNC131" s="72"/>
      <c r="UND131" s="73"/>
      <c r="UNE131" s="73"/>
      <c r="UNF131" s="72"/>
      <c r="UNG131" s="73"/>
      <c r="UNH131" s="73"/>
      <c r="UNI131" s="72"/>
      <c r="UNJ131" s="72"/>
      <c r="UNK131" s="72"/>
      <c r="UNL131" s="73"/>
      <c r="UNM131" s="72"/>
      <c r="UNN131" s="72"/>
      <c r="UNO131" s="73"/>
      <c r="UNP131" s="72"/>
      <c r="UNQ131" s="72" t="s">
        <v>501</v>
      </c>
      <c r="UNR131" s="72"/>
      <c r="UNS131" s="72"/>
      <c r="UNT131" s="73"/>
      <c r="UNU131" s="73"/>
      <c r="UNV131" s="72"/>
      <c r="UNW131" s="73"/>
      <c r="UNX131" s="73"/>
      <c r="UNY131" s="72"/>
      <c r="UNZ131" s="72"/>
      <c r="UOA131" s="72"/>
      <c r="UOB131" s="73"/>
      <c r="UOC131" s="72"/>
      <c r="UOD131" s="72"/>
      <c r="UOE131" s="73"/>
      <c r="UOF131" s="72"/>
      <c r="UOG131" s="72" t="s">
        <v>501</v>
      </c>
      <c r="UOH131" s="72"/>
      <c r="UOI131" s="72"/>
      <c r="UOJ131" s="73"/>
      <c r="UOK131" s="73"/>
      <c r="UOL131" s="72"/>
      <c r="UOM131" s="73"/>
      <c r="UON131" s="73"/>
      <c r="UOO131" s="72"/>
      <c r="UOP131" s="72"/>
      <c r="UOQ131" s="72"/>
      <c r="UOR131" s="73"/>
      <c r="UOS131" s="72"/>
      <c r="UOT131" s="72"/>
      <c r="UOU131" s="73"/>
      <c r="UOV131" s="72"/>
      <c r="UOW131" s="72" t="s">
        <v>501</v>
      </c>
      <c r="UOX131" s="72"/>
      <c r="UOY131" s="72"/>
      <c r="UOZ131" s="73"/>
      <c r="UPA131" s="73"/>
      <c r="UPB131" s="72"/>
      <c r="UPC131" s="73"/>
      <c r="UPD131" s="73"/>
      <c r="UPE131" s="72"/>
      <c r="UPF131" s="72"/>
      <c r="UPG131" s="72"/>
      <c r="UPH131" s="73"/>
      <c r="UPI131" s="72"/>
      <c r="UPJ131" s="72"/>
      <c r="UPK131" s="73"/>
      <c r="UPL131" s="72"/>
      <c r="UPM131" s="72" t="s">
        <v>501</v>
      </c>
      <c r="UPN131" s="72"/>
      <c r="UPO131" s="72"/>
      <c r="UPP131" s="73"/>
      <c r="UPQ131" s="73"/>
      <c r="UPR131" s="72"/>
      <c r="UPS131" s="73"/>
      <c r="UPT131" s="73"/>
      <c r="UPU131" s="72"/>
      <c r="UPV131" s="72"/>
      <c r="UPW131" s="72"/>
      <c r="UPX131" s="73"/>
      <c r="UPY131" s="72"/>
      <c r="UPZ131" s="72"/>
      <c r="UQA131" s="73"/>
      <c r="UQB131" s="72"/>
      <c r="UQC131" s="72" t="s">
        <v>501</v>
      </c>
      <c r="UQD131" s="72"/>
      <c r="UQE131" s="72"/>
      <c r="UQF131" s="73"/>
      <c r="UQG131" s="73"/>
      <c r="UQH131" s="72"/>
      <c r="UQI131" s="73"/>
      <c r="UQJ131" s="73"/>
      <c r="UQK131" s="72"/>
      <c r="UQL131" s="72"/>
      <c r="UQM131" s="72"/>
      <c r="UQN131" s="73"/>
      <c r="UQO131" s="72"/>
      <c r="UQP131" s="72"/>
      <c r="UQQ131" s="73"/>
      <c r="UQR131" s="72"/>
      <c r="UQS131" s="72" t="s">
        <v>501</v>
      </c>
      <c r="UQT131" s="72"/>
      <c r="UQU131" s="72"/>
      <c r="UQV131" s="73"/>
      <c r="UQW131" s="73"/>
      <c r="UQX131" s="72"/>
      <c r="UQY131" s="73"/>
      <c r="UQZ131" s="73"/>
      <c r="URA131" s="72"/>
      <c r="URB131" s="72"/>
      <c r="URC131" s="72"/>
      <c r="URD131" s="73"/>
      <c r="URE131" s="72"/>
      <c r="URF131" s="72"/>
      <c r="URG131" s="73"/>
      <c r="URH131" s="72"/>
      <c r="URI131" s="72" t="s">
        <v>501</v>
      </c>
      <c r="URJ131" s="72"/>
      <c r="URK131" s="72"/>
      <c r="URL131" s="73"/>
      <c r="URM131" s="73"/>
      <c r="URN131" s="72"/>
      <c r="URO131" s="73"/>
      <c r="URP131" s="73"/>
      <c r="URQ131" s="72"/>
      <c r="URR131" s="72"/>
      <c r="URS131" s="72"/>
      <c r="URT131" s="73"/>
      <c r="URU131" s="72"/>
      <c r="URV131" s="72"/>
      <c r="URW131" s="73"/>
      <c r="URX131" s="72"/>
      <c r="URY131" s="72" t="s">
        <v>501</v>
      </c>
      <c r="URZ131" s="72"/>
      <c r="USA131" s="72"/>
      <c r="USB131" s="73"/>
      <c r="USC131" s="73"/>
      <c r="USD131" s="72"/>
      <c r="USE131" s="73"/>
      <c r="USF131" s="73"/>
      <c r="USG131" s="72"/>
      <c r="USH131" s="72"/>
      <c r="USI131" s="72"/>
      <c r="USJ131" s="73"/>
      <c r="USK131" s="72"/>
      <c r="USL131" s="72"/>
      <c r="USM131" s="73"/>
      <c r="USN131" s="72"/>
      <c r="USO131" s="72" t="s">
        <v>501</v>
      </c>
      <c r="USP131" s="72"/>
      <c r="USQ131" s="72"/>
      <c r="USR131" s="73"/>
      <c r="USS131" s="73"/>
      <c r="UST131" s="72"/>
      <c r="USU131" s="73"/>
      <c r="USV131" s="73"/>
      <c r="USW131" s="72"/>
      <c r="USX131" s="72"/>
      <c r="USY131" s="72"/>
      <c r="USZ131" s="73"/>
      <c r="UTA131" s="72"/>
      <c r="UTB131" s="72"/>
      <c r="UTC131" s="73"/>
      <c r="UTD131" s="72"/>
      <c r="UTE131" s="72" t="s">
        <v>501</v>
      </c>
      <c r="UTF131" s="72"/>
      <c r="UTG131" s="72"/>
      <c r="UTH131" s="73"/>
      <c r="UTI131" s="73"/>
      <c r="UTJ131" s="72"/>
      <c r="UTK131" s="73"/>
      <c r="UTL131" s="73"/>
      <c r="UTM131" s="72"/>
      <c r="UTN131" s="72"/>
      <c r="UTO131" s="72"/>
      <c r="UTP131" s="73"/>
      <c r="UTQ131" s="72"/>
      <c r="UTR131" s="72"/>
      <c r="UTS131" s="73"/>
      <c r="UTT131" s="72"/>
      <c r="UTU131" s="72" t="s">
        <v>501</v>
      </c>
      <c r="UTV131" s="72"/>
      <c r="UTW131" s="72"/>
      <c r="UTX131" s="73"/>
      <c r="UTY131" s="73"/>
      <c r="UTZ131" s="72"/>
      <c r="UUA131" s="73"/>
      <c r="UUB131" s="73"/>
      <c r="UUC131" s="72"/>
      <c r="UUD131" s="72"/>
      <c r="UUE131" s="72"/>
      <c r="UUF131" s="73"/>
      <c r="UUG131" s="72"/>
      <c r="UUH131" s="72"/>
      <c r="UUI131" s="73"/>
      <c r="UUJ131" s="72"/>
      <c r="UUK131" s="72" t="s">
        <v>501</v>
      </c>
      <c r="UUL131" s="72"/>
      <c r="UUM131" s="72"/>
      <c r="UUN131" s="73"/>
      <c r="UUO131" s="73"/>
      <c r="UUP131" s="72"/>
      <c r="UUQ131" s="73"/>
      <c r="UUR131" s="73"/>
      <c r="UUS131" s="72"/>
      <c r="UUT131" s="72"/>
      <c r="UUU131" s="72"/>
      <c r="UUV131" s="73"/>
      <c r="UUW131" s="72"/>
      <c r="UUX131" s="72"/>
      <c r="UUY131" s="73"/>
      <c r="UUZ131" s="72"/>
      <c r="UVA131" s="72" t="s">
        <v>501</v>
      </c>
      <c r="UVB131" s="72"/>
      <c r="UVC131" s="72"/>
      <c r="UVD131" s="73"/>
      <c r="UVE131" s="73"/>
      <c r="UVF131" s="72"/>
      <c r="UVG131" s="73"/>
      <c r="UVH131" s="73"/>
      <c r="UVI131" s="72"/>
      <c r="UVJ131" s="72"/>
      <c r="UVK131" s="72"/>
      <c r="UVL131" s="73"/>
      <c r="UVM131" s="72"/>
      <c r="UVN131" s="72"/>
      <c r="UVO131" s="73"/>
      <c r="UVP131" s="72"/>
      <c r="UVQ131" s="72" t="s">
        <v>501</v>
      </c>
      <c r="UVR131" s="72"/>
      <c r="UVS131" s="72"/>
      <c r="UVT131" s="73"/>
      <c r="UVU131" s="73"/>
      <c r="UVV131" s="72"/>
      <c r="UVW131" s="73"/>
      <c r="UVX131" s="73"/>
      <c r="UVY131" s="72"/>
      <c r="UVZ131" s="72"/>
      <c r="UWA131" s="72"/>
      <c r="UWB131" s="73"/>
      <c r="UWC131" s="72"/>
      <c r="UWD131" s="72"/>
      <c r="UWE131" s="73"/>
      <c r="UWF131" s="72"/>
      <c r="UWG131" s="72" t="s">
        <v>501</v>
      </c>
      <c r="UWH131" s="72"/>
      <c r="UWI131" s="72"/>
      <c r="UWJ131" s="73"/>
      <c r="UWK131" s="73"/>
      <c r="UWL131" s="72"/>
      <c r="UWM131" s="73"/>
      <c r="UWN131" s="73"/>
      <c r="UWO131" s="72"/>
      <c r="UWP131" s="72"/>
      <c r="UWQ131" s="72"/>
      <c r="UWR131" s="73"/>
      <c r="UWS131" s="72"/>
      <c r="UWT131" s="72"/>
      <c r="UWU131" s="73"/>
      <c r="UWV131" s="72"/>
      <c r="UWW131" s="72" t="s">
        <v>501</v>
      </c>
      <c r="UWX131" s="72"/>
      <c r="UWY131" s="72"/>
      <c r="UWZ131" s="73"/>
      <c r="UXA131" s="73"/>
      <c r="UXB131" s="72"/>
      <c r="UXC131" s="73"/>
      <c r="UXD131" s="73"/>
      <c r="UXE131" s="72"/>
      <c r="UXF131" s="72"/>
      <c r="UXG131" s="72"/>
      <c r="UXH131" s="73"/>
      <c r="UXI131" s="72"/>
      <c r="UXJ131" s="72"/>
      <c r="UXK131" s="73"/>
      <c r="UXL131" s="72"/>
      <c r="UXM131" s="72" t="s">
        <v>501</v>
      </c>
      <c r="UXN131" s="72"/>
      <c r="UXO131" s="72"/>
      <c r="UXP131" s="73"/>
      <c r="UXQ131" s="73"/>
      <c r="UXR131" s="72"/>
      <c r="UXS131" s="73"/>
      <c r="UXT131" s="73"/>
      <c r="UXU131" s="72"/>
      <c r="UXV131" s="72"/>
      <c r="UXW131" s="72"/>
      <c r="UXX131" s="73"/>
      <c r="UXY131" s="72"/>
      <c r="UXZ131" s="72"/>
      <c r="UYA131" s="73"/>
      <c r="UYB131" s="72"/>
      <c r="UYC131" s="72" t="s">
        <v>501</v>
      </c>
      <c r="UYD131" s="72"/>
      <c r="UYE131" s="72"/>
      <c r="UYF131" s="73"/>
      <c r="UYG131" s="73"/>
      <c r="UYH131" s="72"/>
      <c r="UYI131" s="73"/>
      <c r="UYJ131" s="73"/>
      <c r="UYK131" s="72"/>
      <c r="UYL131" s="72"/>
      <c r="UYM131" s="72"/>
      <c r="UYN131" s="73"/>
      <c r="UYO131" s="72"/>
      <c r="UYP131" s="72"/>
      <c r="UYQ131" s="73"/>
      <c r="UYR131" s="72"/>
      <c r="UYS131" s="72" t="s">
        <v>501</v>
      </c>
      <c r="UYT131" s="72"/>
      <c r="UYU131" s="72"/>
      <c r="UYV131" s="73"/>
      <c r="UYW131" s="73"/>
      <c r="UYX131" s="72"/>
      <c r="UYY131" s="73"/>
      <c r="UYZ131" s="73"/>
      <c r="UZA131" s="72"/>
      <c r="UZB131" s="72"/>
      <c r="UZC131" s="72"/>
      <c r="UZD131" s="73"/>
      <c r="UZE131" s="72"/>
      <c r="UZF131" s="72"/>
      <c r="UZG131" s="73"/>
      <c r="UZH131" s="72"/>
      <c r="UZI131" s="72" t="s">
        <v>501</v>
      </c>
      <c r="UZJ131" s="72"/>
      <c r="UZK131" s="72"/>
      <c r="UZL131" s="73"/>
      <c r="UZM131" s="73"/>
      <c r="UZN131" s="72"/>
      <c r="UZO131" s="73"/>
      <c r="UZP131" s="73"/>
      <c r="UZQ131" s="72"/>
      <c r="UZR131" s="72"/>
      <c r="UZS131" s="72"/>
      <c r="UZT131" s="73"/>
      <c r="UZU131" s="72"/>
      <c r="UZV131" s="72"/>
      <c r="UZW131" s="73"/>
      <c r="UZX131" s="72"/>
      <c r="UZY131" s="72" t="s">
        <v>501</v>
      </c>
      <c r="UZZ131" s="72"/>
      <c r="VAA131" s="72"/>
      <c r="VAB131" s="73"/>
      <c r="VAC131" s="73"/>
      <c r="VAD131" s="72"/>
      <c r="VAE131" s="73"/>
      <c r="VAF131" s="73"/>
      <c r="VAG131" s="72"/>
      <c r="VAH131" s="72"/>
      <c r="VAI131" s="72"/>
      <c r="VAJ131" s="73"/>
      <c r="VAK131" s="72"/>
      <c r="VAL131" s="72"/>
      <c r="VAM131" s="73"/>
      <c r="VAN131" s="72"/>
      <c r="VAO131" s="72" t="s">
        <v>501</v>
      </c>
      <c r="VAP131" s="72"/>
      <c r="VAQ131" s="72"/>
      <c r="VAR131" s="73"/>
      <c r="VAS131" s="73"/>
      <c r="VAT131" s="72"/>
      <c r="VAU131" s="73"/>
      <c r="VAV131" s="73"/>
      <c r="VAW131" s="72"/>
      <c r="VAX131" s="72"/>
      <c r="VAY131" s="72"/>
      <c r="VAZ131" s="73"/>
      <c r="VBA131" s="72"/>
      <c r="VBB131" s="72"/>
      <c r="VBC131" s="73"/>
      <c r="VBD131" s="72"/>
      <c r="VBE131" s="72" t="s">
        <v>501</v>
      </c>
      <c r="VBF131" s="72"/>
      <c r="VBG131" s="72"/>
      <c r="VBH131" s="73"/>
      <c r="VBI131" s="73"/>
      <c r="VBJ131" s="72"/>
      <c r="VBK131" s="73"/>
      <c r="VBL131" s="73"/>
      <c r="VBM131" s="72"/>
      <c r="VBN131" s="72"/>
      <c r="VBO131" s="72"/>
      <c r="VBP131" s="73"/>
      <c r="VBQ131" s="72"/>
      <c r="VBR131" s="72"/>
      <c r="VBS131" s="73"/>
      <c r="VBT131" s="72"/>
      <c r="VBU131" s="72" t="s">
        <v>501</v>
      </c>
      <c r="VBV131" s="72"/>
      <c r="VBW131" s="72"/>
      <c r="VBX131" s="73"/>
      <c r="VBY131" s="73"/>
      <c r="VBZ131" s="72"/>
      <c r="VCA131" s="73"/>
      <c r="VCB131" s="73"/>
      <c r="VCC131" s="72"/>
      <c r="VCD131" s="72"/>
      <c r="VCE131" s="72"/>
      <c r="VCF131" s="73"/>
      <c r="VCG131" s="72"/>
      <c r="VCH131" s="72"/>
      <c r="VCI131" s="73"/>
      <c r="VCJ131" s="72"/>
      <c r="VCK131" s="72" t="s">
        <v>501</v>
      </c>
      <c r="VCL131" s="72"/>
      <c r="VCM131" s="72"/>
      <c r="VCN131" s="73"/>
      <c r="VCO131" s="73"/>
      <c r="VCP131" s="72"/>
      <c r="VCQ131" s="73"/>
      <c r="VCR131" s="73"/>
      <c r="VCS131" s="72"/>
      <c r="VCT131" s="72"/>
      <c r="VCU131" s="72"/>
      <c r="VCV131" s="73"/>
      <c r="VCW131" s="72"/>
      <c r="VCX131" s="72"/>
      <c r="VCY131" s="73"/>
      <c r="VCZ131" s="72"/>
      <c r="VDA131" s="72" t="s">
        <v>501</v>
      </c>
      <c r="VDB131" s="72"/>
      <c r="VDC131" s="72"/>
      <c r="VDD131" s="73"/>
      <c r="VDE131" s="73"/>
      <c r="VDF131" s="72"/>
      <c r="VDG131" s="73"/>
      <c r="VDH131" s="73"/>
      <c r="VDI131" s="72"/>
      <c r="VDJ131" s="72"/>
      <c r="VDK131" s="72"/>
      <c r="VDL131" s="73"/>
      <c r="VDM131" s="72"/>
      <c r="VDN131" s="72"/>
      <c r="VDO131" s="73"/>
      <c r="VDP131" s="72"/>
      <c r="VDQ131" s="72" t="s">
        <v>501</v>
      </c>
      <c r="VDR131" s="72"/>
      <c r="VDS131" s="72"/>
      <c r="VDT131" s="73"/>
      <c r="VDU131" s="73"/>
      <c r="VDV131" s="72"/>
      <c r="VDW131" s="73"/>
      <c r="VDX131" s="73"/>
      <c r="VDY131" s="72"/>
      <c r="VDZ131" s="72"/>
      <c r="VEA131" s="72"/>
      <c r="VEB131" s="73"/>
      <c r="VEC131" s="72"/>
      <c r="VED131" s="72"/>
      <c r="VEE131" s="73"/>
      <c r="VEF131" s="72"/>
      <c r="VEG131" s="72" t="s">
        <v>501</v>
      </c>
      <c r="VEH131" s="72"/>
      <c r="VEI131" s="72"/>
      <c r="VEJ131" s="73"/>
      <c r="VEK131" s="73"/>
      <c r="VEL131" s="72"/>
      <c r="VEM131" s="73"/>
      <c r="VEN131" s="73"/>
      <c r="VEO131" s="72"/>
      <c r="VEP131" s="72"/>
      <c r="VEQ131" s="72"/>
      <c r="VER131" s="73"/>
      <c r="VES131" s="72"/>
      <c r="VET131" s="72"/>
      <c r="VEU131" s="73"/>
      <c r="VEV131" s="72"/>
      <c r="VEW131" s="72" t="s">
        <v>501</v>
      </c>
      <c r="VEX131" s="72"/>
      <c r="VEY131" s="72"/>
      <c r="VEZ131" s="73"/>
      <c r="VFA131" s="73"/>
      <c r="VFB131" s="72"/>
      <c r="VFC131" s="73"/>
      <c r="VFD131" s="73"/>
      <c r="VFE131" s="72"/>
      <c r="VFF131" s="72"/>
      <c r="VFG131" s="72"/>
      <c r="VFH131" s="73"/>
      <c r="VFI131" s="72"/>
      <c r="VFJ131" s="72"/>
      <c r="VFK131" s="73"/>
      <c r="VFL131" s="72"/>
      <c r="VFM131" s="72" t="s">
        <v>501</v>
      </c>
      <c r="VFN131" s="72"/>
      <c r="VFO131" s="72"/>
      <c r="VFP131" s="73"/>
      <c r="VFQ131" s="73"/>
      <c r="VFR131" s="72"/>
      <c r="VFS131" s="73"/>
      <c r="VFT131" s="73"/>
      <c r="VFU131" s="72"/>
      <c r="VFV131" s="72"/>
      <c r="VFW131" s="72"/>
      <c r="VFX131" s="73"/>
      <c r="VFY131" s="72"/>
      <c r="VFZ131" s="72"/>
      <c r="VGA131" s="73"/>
      <c r="VGB131" s="72"/>
      <c r="VGC131" s="72" t="s">
        <v>501</v>
      </c>
      <c r="VGD131" s="72"/>
      <c r="VGE131" s="72"/>
      <c r="VGF131" s="73"/>
      <c r="VGG131" s="73"/>
      <c r="VGH131" s="72"/>
      <c r="VGI131" s="73"/>
      <c r="VGJ131" s="73"/>
      <c r="VGK131" s="72"/>
      <c r="VGL131" s="72"/>
      <c r="VGM131" s="72"/>
      <c r="VGN131" s="73"/>
      <c r="VGO131" s="72"/>
      <c r="VGP131" s="72"/>
      <c r="VGQ131" s="73"/>
      <c r="VGR131" s="72"/>
      <c r="VGS131" s="72" t="s">
        <v>501</v>
      </c>
      <c r="VGT131" s="72"/>
      <c r="VGU131" s="72"/>
      <c r="VGV131" s="73"/>
      <c r="VGW131" s="73"/>
      <c r="VGX131" s="72"/>
      <c r="VGY131" s="73"/>
      <c r="VGZ131" s="73"/>
      <c r="VHA131" s="72"/>
      <c r="VHB131" s="72"/>
      <c r="VHC131" s="72"/>
      <c r="VHD131" s="73"/>
      <c r="VHE131" s="72"/>
      <c r="VHF131" s="72"/>
      <c r="VHG131" s="73"/>
      <c r="VHH131" s="72"/>
      <c r="VHI131" s="72" t="s">
        <v>501</v>
      </c>
      <c r="VHJ131" s="72"/>
      <c r="VHK131" s="72"/>
      <c r="VHL131" s="73"/>
      <c r="VHM131" s="73"/>
      <c r="VHN131" s="72"/>
      <c r="VHO131" s="73"/>
      <c r="VHP131" s="73"/>
      <c r="VHQ131" s="72"/>
      <c r="VHR131" s="72"/>
      <c r="VHS131" s="72"/>
      <c r="VHT131" s="73"/>
      <c r="VHU131" s="72"/>
      <c r="VHV131" s="72"/>
      <c r="VHW131" s="73"/>
      <c r="VHX131" s="72"/>
      <c r="VHY131" s="72" t="s">
        <v>501</v>
      </c>
      <c r="VHZ131" s="72"/>
      <c r="VIA131" s="72"/>
      <c r="VIB131" s="73"/>
      <c r="VIC131" s="73"/>
      <c r="VID131" s="72"/>
      <c r="VIE131" s="73"/>
      <c r="VIF131" s="73"/>
      <c r="VIG131" s="72"/>
      <c r="VIH131" s="72"/>
      <c r="VII131" s="72"/>
      <c r="VIJ131" s="73"/>
      <c r="VIK131" s="72"/>
      <c r="VIL131" s="72"/>
      <c r="VIM131" s="73"/>
      <c r="VIN131" s="72"/>
      <c r="VIO131" s="72" t="s">
        <v>501</v>
      </c>
      <c r="VIP131" s="72"/>
      <c r="VIQ131" s="72"/>
      <c r="VIR131" s="73"/>
      <c r="VIS131" s="73"/>
      <c r="VIT131" s="72"/>
      <c r="VIU131" s="73"/>
      <c r="VIV131" s="73"/>
      <c r="VIW131" s="72"/>
      <c r="VIX131" s="72"/>
      <c r="VIY131" s="72"/>
      <c r="VIZ131" s="73"/>
      <c r="VJA131" s="72"/>
      <c r="VJB131" s="72"/>
      <c r="VJC131" s="73"/>
      <c r="VJD131" s="72"/>
      <c r="VJE131" s="72" t="s">
        <v>501</v>
      </c>
      <c r="VJF131" s="72"/>
      <c r="VJG131" s="72"/>
      <c r="VJH131" s="73"/>
      <c r="VJI131" s="73"/>
      <c r="VJJ131" s="72"/>
      <c r="VJK131" s="73"/>
      <c r="VJL131" s="73"/>
      <c r="VJM131" s="72"/>
      <c r="VJN131" s="72"/>
      <c r="VJO131" s="72"/>
      <c r="VJP131" s="73"/>
      <c r="VJQ131" s="72"/>
      <c r="VJR131" s="72"/>
      <c r="VJS131" s="73"/>
      <c r="VJT131" s="72"/>
      <c r="VJU131" s="72" t="s">
        <v>501</v>
      </c>
      <c r="VJV131" s="72"/>
      <c r="VJW131" s="72"/>
      <c r="VJX131" s="73"/>
      <c r="VJY131" s="73"/>
      <c r="VJZ131" s="72"/>
      <c r="VKA131" s="73"/>
      <c r="VKB131" s="73"/>
      <c r="VKC131" s="72"/>
      <c r="VKD131" s="72"/>
      <c r="VKE131" s="72"/>
      <c r="VKF131" s="73"/>
      <c r="VKG131" s="72"/>
      <c r="VKH131" s="72"/>
      <c r="VKI131" s="73"/>
      <c r="VKJ131" s="72"/>
      <c r="VKK131" s="72" t="s">
        <v>501</v>
      </c>
      <c r="VKL131" s="72"/>
      <c r="VKM131" s="72"/>
      <c r="VKN131" s="73"/>
      <c r="VKO131" s="73"/>
      <c r="VKP131" s="72"/>
      <c r="VKQ131" s="73"/>
      <c r="VKR131" s="73"/>
      <c r="VKS131" s="72"/>
      <c r="VKT131" s="72"/>
      <c r="VKU131" s="72"/>
      <c r="VKV131" s="73"/>
      <c r="VKW131" s="72"/>
      <c r="VKX131" s="72"/>
      <c r="VKY131" s="73"/>
      <c r="VKZ131" s="72"/>
      <c r="VLA131" s="72" t="s">
        <v>501</v>
      </c>
      <c r="VLB131" s="72"/>
      <c r="VLC131" s="72"/>
      <c r="VLD131" s="73"/>
      <c r="VLE131" s="73"/>
      <c r="VLF131" s="72"/>
      <c r="VLG131" s="73"/>
      <c r="VLH131" s="73"/>
      <c r="VLI131" s="72"/>
      <c r="VLJ131" s="72"/>
      <c r="VLK131" s="72"/>
      <c r="VLL131" s="73"/>
      <c r="VLM131" s="72"/>
      <c r="VLN131" s="72"/>
      <c r="VLO131" s="73"/>
      <c r="VLP131" s="72"/>
      <c r="VLQ131" s="72" t="s">
        <v>501</v>
      </c>
      <c r="VLR131" s="72"/>
      <c r="VLS131" s="72"/>
      <c r="VLT131" s="73"/>
      <c r="VLU131" s="73"/>
      <c r="VLV131" s="72"/>
      <c r="VLW131" s="73"/>
      <c r="VLX131" s="73"/>
      <c r="VLY131" s="72"/>
      <c r="VLZ131" s="72"/>
      <c r="VMA131" s="72"/>
      <c r="VMB131" s="73"/>
      <c r="VMC131" s="72"/>
      <c r="VMD131" s="72"/>
      <c r="VME131" s="73"/>
      <c r="VMF131" s="72"/>
      <c r="VMG131" s="72" t="s">
        <v>501</v>
      </c>
      <c r="VMH131" s="72"/>
      <c r="VMI131" s="72"/>
      <c r="VMJ131" s="73"/>
      <c r="VMK131" s="73"/>
      <c r="VML131" s="72"/>
      <c r="VMM131" s="73"/>
      <c r="VMN131" s="73"/>
      <c r="VMO131" s="72"/>
      <c r="VMP131" s="72"/>
      <c r="VMQ131" s="72"/>
      <c r="VMR131" s="73"/>
      <c r="VMS131" s="72"/>
      <c r="VMT131" s="72"/>
      <c r="VMU131" s="73"/>
      <c r="VMV131" s="72"/>
      <c r="VMW131" s="72" t="s">
        <v>501</v>
      </c>
      <c r="VMX131" s="72"/>
      <c r="VMY131" s="72"/>
      <c r="VMZ131" s="73"/>
      <c r="VNA131" s="73"/>
      <c r="VNB131" s="72"/>
      <c r="VNC131" s="73"/>
      <c r="VND131" s="73"/>
      <c r="VNE131" s="72"/>
      <c r="VNF131" s="72"/>
      <c r="VNG131" s="72"/>
      <c r="VNH131" s="73"/>
      <c r="VNI131" s="72"/>
      <c r="VNJ131" s="72"/>
      <c r="VNK131" s="73"/>
      <c r="VNL131" s="72"/>
      <c r="VNM131" s="72" t="s">
        <v>501</v>
      </c>
      <c r="VNN131" s="72"/>
      <c r="VNO131" s="72"/>
      <c r="VNP131" s="73"/>
      <c r="VNQ131" s="73"/>
      <c r="VNR131" s="72"/>
      <c r="VNS131" s="73"/>
      <c r="VNT131" s="73"/>
      <c r="VNU131" s="72"/>
      <c r="VNV131" s="72"/>
      <c r="VNW131" s="72"/>
      <c r="VNX131" s="73"/>
      <c r="VNY131" s="72"/>
      <c r="VNZ131" s="72"/>
      <c r="VOA131" s="73"/>
      <c r="VOB131" s="72"/>
      <c r="VOC131" s="72" t="s">
        <v>501</v>
      </c>
      <c r="VOD131" s="72"/>
      <c r="VOE131" s="72"/>
      <c r="VOF131" s="73"/>
      <c r="VOG131" s="73"/>
      <c r="VOH131" s="72"/>
      <c r="VOI131" s="73"/>
      <c r="VOJ131" s="73"/>
      <c r="VOK131" s="72"/>
      <c r="VOL131" s="72"/>
      <c r="VOM131" s="72"/>
      <c r="VON131" s="73"/>
      <c r="VOO131" s="72"/>
      <c r="VOP131" s="72"/>
      <c r="VOQ131" s="73"/>
      <c r="VOR131" s="72"/>
      <c r="VOS131" s="72" t="s">
        <v>501</v>
      </c>
      <c r="VOT131" s="72"/>
      <c r="VOU131" s="72"/>
      <c r="VOV131" s="73"/>
      <c r="VOW131" s="73"/>
      <c r="VOX131" s="72"/>
      <c r="VOY131" s="73"/>
      <c r="VOZ131" s="73"/>
      <c r="VPA131" s="72"/>
      <c r="VPB131" s="72"/>
      <c r="VPC131" s="72"/>
      <c r="VPD131" s="73"/>
      <c r="VPE131" s="72"/>
      <c r="VPF131" s="72"/>
      <c r="VPG131" s="73"/>
      <c r="VPH131" s="72"/>
      <c r="VPI131" s="72" t="s">
        <v>501</v>
      </c>
      <c r="VPJ131" s="72"/>
      <c r="VPK131" s="72"/>
      <c r="VPL131" s="73"/>
      <c r="VPM131" s="73"/>
      <c r="VPN131" s="72"/>
      <c r="VPO131" s="73"/>
      <c r="VPP131" s="73"/>
      <c r="VPQ131" s="72"/>
      <c r="VPR131" s="72"/>
      <c r="VPS131" s="72"/>
      <c r="VPT131" s="73"/>
      <c r="VPU131" s="72"/>
      <c r="VPV131" s="72"/>
      <c r="VPW131" s="73"/>
      <c r="VPX131" s="72"/>
      <c r="VPY131" s="72" t="s">
        <v>501</v>
      </c>
      <c r="VPZ131" s="72"/>
      <c r="VQA131" s="72"/>
      <c r="VQB131" s="73"/>
      <c r="VQC131" s="73"/>
      <c r="VQD131" s="72"/>
      <c r="VQE131" s="73"/>
      <c r="VQF131" s="73"/>
      <c r="VQG131" s="72"/>
      <c r="VQH131" s="72"/>
      <c r="VQI131" s="72"/>
      <c r="VQJ131" s="73"/>
      <c r="VQK131" s="72"/>
      <c r="VQL131" s="72"/>
      <c r="VQM131" s="73"/>
      <c r="VQN131" s="72"/>
      <c r="VQO131" s="72" t="s">
        <v>501</v>
      </c>
      <c r="VQP131" s="72"/>
      <c r="VQQ131" s="72"/>
      <c r="VQR131" s="73"/>
      <c r="VQS131" s="73"/>
      <c r="VQT131" s="72"/>
      <c r="VQU131" s="73"/>
      <c r="VQV131" s="73"/>
      <c r="VQW131" s="72"/>
      <c r="VQX131" s="72"/>
      <c r="VQY131" s="72"/>
      <c r="VQZ131" s="73"/>
      <c r="VRA131" s="72"/>
      <c r="VRB131" s="72"/>
      <c r="VRC131" s="73"/>
      <c r="VRD131" s="72"/>
      <c r="VRE131" s="72" t="s">
        <v>501</v>
      </c>
      <c r="VRF131" s="72"/>
      <c r="VRG131" s="72"/>
      <c r="VRH131" s="73"/>
      <c r="VRI131" s="73"/>
      <c r="VRJ131" s="72"/>
      <c r="VRK131" s="73"/>
      <c r="VRL131" s="73"/>
      <c r="VRM131" s="72"/>
      <c r="VRN131" s="72"/>
      <c r="VRO131" s="72"/>
      <c r="VRP131" s="73"/>
      <c r="VRQ131" s="72"/>
      <c r="VRR131" s="72"/>
      <c r="VRS131" s="73"/>
      <c r="VRT131" s="72"/>
      <c r="VRU131" s="72" t="s">
        <v>501</v>
      </c>
      <c r="VRV131" s="72"/>
      <c r="VRW131" s="72"/>
      <c r="VRX131" s="73"/>
      <c r="VRY131" s="73"/>
      <c r="VRZ131" s="72"/>
      <c r="VSA131" s="73"/>
      <c r="VSB131" s="73"/>
      <c r="VSC131" s="72"/>
      <c r="VSD131" s="72"/>
      <c r="VSE131" s="72"/>
      <c r="VSF131" s="73"/>
      <c r="VSG131" s="72"/>
      <c r="VSH131" s="72"/>
      <c r="VSI131" s="73"/>
      <c r="VSJ131" s="72"/>
      <c r="VSK131" s="72" t="s">
        <v>501</v>
      </c>
      <c r="VSL131" s="72"/>
      <c r="VSM131" s="72"/>
      <c r="VSN131" s="73"/>
      <c r="VSO131" s="73"/>
      <c r="VSP131" s="72"/>
      <c r="VSQ131" s="73"/>
      <c r="VSR131" s="73"/>
      <c r="VSS131" s="72"/>
      <c r="VST131" s="72"/>
      <c r="VSU131" s="72"/>
      <c r="VSV131" s="73"/>
      <c r="VSW131" s="72"/>
      <c r="VSX131" s="72"/>
      <c r="VSY131" s="73"/>
      <c r="VSZ131" s="72"/>
      <c r="VTA131" s="72" t="s">
        <v>501</v>
      </c>
      <c r="VTB131" s="72"/>
      <c r="VTC131" s="72"/>
      <c r="VTD131" s="73"/>
      <c r="VTE131" s="73"/>
      <c r="VTF131" s="72"/>
      <c r="VTG131" s="73"/>
      <c r="VTH131" s="73"/>
      <c r="VTI131" s="72"/>
      <c r="VTJ131" s="72"/>
      <c r="VTK131" s="72"/>
      <c r="VTL131" s="73"/>
      <c r="VTM131" s="72"/>
      <c r="VTN131" s="72"/>
      <c r="VTO131" s="73"/>
      <c r="VTP131" s="72"/>
      <c r="VTQ131" s="72" t="s">
        <v>501</v>
      </c>
      <c r="VTR131" s="72"/>
      <c r="VTS131" s="72"/>
      <c r="VTT131" s="73"/>
      <c r="VTU131" s="73"/>
      <c r="VTV131" s="72"/>
      <c r="VTW131" s="73"/>
      <c r="VTX131" s="73"/>
      <c r="VTY131" s="72"/>
      <c r="VTZ131" s="72"/>
      <c r="VUA131" s="72"/>
      <c r="VUB131" s="73"/>
      <c r="VUC131" s="72"/>
      <c r="VUD131" s="72"/>
      <c r="VUE131" s="73"/>
      <c r="VUF131" s="72"/>
      <c r="VUG131" s="72" t="s">
        <v>501</v>
      </c>
      <c r="VUH131" s="72"/>
      <c r="VUI131" s="72"/>
      <c r="VUJ131" s="73"/>
      <c r="VUK131" s="73"/>
      <c r="VUL131" s="72"/>
      <c r="VUM131" s="73"/>
      <c r="VUN131" s="73"/>
      <c r="VUO131" s="72"/>
      <c r="VUP131" s="72"/>
      <c r="VUQ131" s="72"/>
      <c r="VUR131" s="73"/>
      <c r="VUS131" s="72"/>
      <c r="VUT131" s="72"/>
      <c r="VUU131" s="73"/>
      <c r="VUV131" s="72"/>
      <c r="VUW131" s="72" t="s">
        <v>501</v>
      </c>
      <c r="VUX131" s="72"/>
      <c r="VUY131" s="72"/>
      <c r="VUZ131" s="73"/>
      <c r="VVA131" s="73"/>
      <c r="VVB131" s="72"/>
      <c r="VVC131" s="73"/>
      <c r="VVD131" s="73"/>
      <c r="VVE131" s="72"/>
      <c r="VVF131" s="72"/>
      <c r="VVG131" s="72"/>
      <c r="VVH131" s="73"/>
      <c r="VVI131" s="72"/>
      <c r="VVJ131" s="72"/>
      <c r="VVK131" s="73"/>
      <c r="VVL131" s="72"/>
      <c r="VVM131" s="72" t="s">
        <v>501</v>
      </c>
      <c r="VVN131" s="72"/>
      <c r="VVO131" s="72"/>
      <c r="VVP131" s="73"/>
      <c r="VVQ131" s="73"/>
      <c r="VVR131" s="72"/>
      <c r="VVS131" s="73"/>
      <c r="VVT131" s="73"/>
      <c r="VVU131" s="72"/>
      <c r="VVV131" s="72"/>
      <c r="VVW131" s="72"/>
      <c r="VVX131" s="73"/>
      <c r="VVY131" s="72"/>
      <c r="VVZ131" s="72"/>
      <c r="VWA131" s="73"/>
      <c r="VWB131" s="72"/>
      <c r="VWC131" s="72" t="s">
        <v>501</v>
      </c>
      <c r="VWD131" s="72"/>
      <c r="VWE131" s="72"/>
      <c r="VWF131" s="73"/>
      <c r="VWG131" s="73"/>
      <c r="VWH131" s="72"/>
      <c r="VWI131" s="73"/>
      <c r="VWJ131" s="73"/>
      <c r="VWK131" s="72"/>
      <c r="VWL131" s="72"/>
      <c r="VWM131" s="72"/>
      <c r="VWN131" s="73"/>
      <c r="VWO131" s="72"/>
      <c r="VWP131" s="72"/>
      <c r="VWQ131" s="73"/>
      <c r="VWR131" s="72"/>
      <c r="VWS131" s="72" t="s">
        <v>501</v>
      </c>
      <c r="VWT131" s="72"/>
      <c r="VWU131" s="72"/>
      <c r="VWV131" s="73"/>
      <c r="VWW131" s="73"/>
      <c r="VWX131" s="72"/>
      <c r="VWY131" s="73"/>
      <c r="VWZ131" s="73"/>
      <c r="VXA131" s="72"/>
      <c r="VXB131" s="72"/>
      <c r="VXC131" s="72"/>
      <c r="VXD131" s="73"/>
      <c r="VXE131" s="72"/>
      <c r="VXF131" s="72"/>
      <c r="VXG131" s="73"/>
      <c r="VXH131" s="72"/>
      <c r="VXI131" s="72" t="s">
        <v>501</v>
      </c>
      <c r="VXJ131" s="72"/>
      <c r="VXK131" s="72"/>
      <c r="VXL131" s="73"/>
      <c r="VXM131" s="73"/>
      <c r="VXN131" s="72"/>
      <c r="VXO131" s="73"/>
      <c r="VXP131" s="73"/>
      <c r="VXQ131" s="72"/>
      <c r="VXR131" s="72"/>
      <c r="VXS131" s="72"/>
      <c r="VXT131" s="73"/>
      <c r="VXU131" s="72"/>
      <c r="VXV131" s="72"/>
      <c r="VXW131" s="73"/>
      <c r="VXX131" s="72"/>
      <c r="VXY131" s="72" t="s">
        <v>501</v>
      </c>
      <c r="VXZ131" s="72"/>
      <c r="VYA131" s="72"/>
      <c r="VYB131" s="73"/>
      <c r="VYC131" s="73"/>
      <c r="VYD131" s="72"/>
      <c r="VYE131" s="73"/>
      <c r="VYF131" s="73"/>
      <c r="VYG131" s="72"/>
      <c r="VYH131" s="72"/>
      <c r="VYI131" s="72"/>
      <c r="VYJ131" s="73"/>
      <c r="VYK131" s="72"/>
      <c r="VYL131" s="72"/>
      <c r="VYM131" s="73"/>
      <c r="VYN131" s="72"/>
      <c r="VYO131" s="72" t="s">
        <v>501</v>
      </c>
      <c r="VYP131" s="72"/>
      <c r="VYQ131" s="72"/>
      <c r="VYR131" s="73"/>
      <c r="VYS131" s="73"/>
      <c r="VYT131" s="72"/>
      <c r="VYU131" s="73"/>
      <c r="VYV131" s="73"/>
      <c r="VYW131" s="72"/>
      <c r="VYX131" s="72"/>
      <c r="VYY131" s="72"/>
      <c r="VYZ131" s="73"/>
      <c r="VZA131" s="72"/>
      <c r="VZB131" s="72"/>
      <c r="VZC131" s="73"/>
      <c r="VZD131" s="72"/>
      <c r="VZE131" s="72" t="s">
        <v>501</v>
      </c>
      <c r="VZF131" s="72"/>
      <c r="VZG131" s="72"/>
      <c r="VZH131" s="73"/>
      <c r="VZI131" s="73"/>
      <c r="VZJ131" s="72"/>
      <c r="VZK131" s="73"/>
      <c r="VZL131" s="73"/>
      <c r="VZM131" s="72"/>
      <c r="VZN131" s="72"/>
      <c r="VZO131" s="72"/>
      <c r="VZP131" s="73"/>
      <c r="VZQ131" s="72"/>
      <c r="VZR131" s="72"/>
      <c r="VZS131" s="73"/>
      <c r="VZT131" s="72"/>
      <c r="VZU131" s="72" t="s">
        <v>501</v>
      </c>
      <c r="VZV131" s="72"/>
      <c r="VZW131" s="72"/>
      <c r="VZX131" s="73"/>
      <c r="VZY131" s="73"/>
      <c r="VZZ131" s="72"/>
      <c r="WAA131" s="73"/>
      <c r="WAB131" s="73"/>
      <c r="WAC131" s="72"/>
      <c r="WAD131" s="72"/>
      <c r="WAE131" s="72"/>
      <c r="WAF131" s="73"/>
      <c r="WAG131" s="72"/>
      <c r="WAH131" s="72"/>
      <c r="WAI131" s="73"/>
      <c r="WAJ131" s="72"/>
      <c r="WAK131" s="72" t="s">
        <v>501</v>
      </c>
      <c r="WAL131" s="72"/>
      <c r="WAM131" s="72"/>
      <c r="WAN131" s="73"/>
      <c r="WAO131" s="73"/>
      <c r="WAP131" s="72"/>
      <c r="WAQ131" s="73"/>
      <c r="WAR131" s="73"/>
      <c r="WAS131" s="72"/>
      <c r="WAT131" s="72"/>
      <c r="WAU131" s="72"/>
      <c r="WAV131" s="73"/>
      <c r="WAW131" s="72"/>
      <c r="WAX131" s="72"/>
      <c r="WAY131" s="73"/>
      <c r="WAZ131" s="72"/>
      <c r="WBA131" s="72" t="s">
        <v>501</v>
      </c>
      <c r="WBB131" s="72"/>
      <c r="WBC131" s="72"/>
      <c r="WBD131" s="73"/>
      <c r="WBE131" s="73"/>
      <c r="WBF131" s="72"/>
      <c r="WBG131" s="73"/>
      <c r="WBH131" s="73"/>
      <c r="WBI131" s="72"/>
      <c r="WBJ131" s="72"/>
      <c r="WBK131" s="72"/>
      <c r="WBL131" s="73"/>
      <c r="WBM131" s="72"/>
      <c r="WBN131" s="72"/>
      <c r="WBO131" s="73"/>
      <c r="WBP131" s="72"/>
      <c r="WBQ131" s="72" t="s">
        <v>501</v>
      </c>
      <c r="WBR131" s="72"/>
      <c r="WBS131" s="72"/>
      <c r="WBT131" s="73"/>
      <c r="WBU131" s="73"/>
      <c r="WBV131" s="72"/>
      <c r="WBW131" s="73"/>
      <c r="WBX131" s="73"/>
      <c r="WBY131" s="72"/>
      <c r="WBZ131" s="72"/>
      <c r="WCA131" s="72"/>
      <c r="WCB131" s="73"/>
      <c r="WCC131" s="72"/>
      <c r="WCD131" s="72"/>
      <c r="WCE131" s="73"/>
      <c r="WCF131" s="72"/>
      <c r="WCG131" s="72" t="s">
        <v>501</v>
      </c>
      <c r="WCH131" s="72"/>
      <c r="WCI131" s="72"/>
      <c r="WCJ131" s="73"/>
      <c r="WCK131" s="73"/>
      <c r="WCL131" s="72"/>
      <c r="WCM131" s="73"/>
      <c r="WCN131" s="73"/>
      <c r="WCO131" s="72"/>
      <c r="WCP131" s="72"/>
      <c r="WCQ131" s="72"/>
      <c r="WCR131" s="73"/>
      <c r="WCS131" s="72"/>
      <c r="WCT131" s="72"/>
      <c r="WCU131" s="73"/>
      <c r="WCV131" s="72"/>
      <c r="WCW131" s="72" t="s">
        <v>501</v>
      </c>
      <c r="WCX131" s="72"/>
      <c r="WCY131" s="72"/>
      <c r="WCZ131" s="73"/>
      <c r="WDA131" s="73"/>
      <c r="WDB131" s="72"/>
      <c r="WDC131" s="73"/>
      <c r="WDD131" s="73"/>
      <c r="WDE131" s="72"/>
      <c r="WDF131" s="72"/>
      <c r="WDG131" s="72"/>
      <c r="WDH131" s="73"/>
      <c r="WDI131" s="72"/>
      <c r="WDJ131" s="72"/>
      <c r="WDK131" s="73"/>
      <c r="WDL131" s="72"/>
      <c r="WDM131" s="72" t="s">
        <v>501</v>
      </c>
      <c r="WDN131" s="72"/>
      <c r="WDO131" s="72"/>
      <c r="WDP131" s="73"/>
      <c r="WDQ131" s="73"/>
      <c r="WDR131" s="72"/>
      <c r="WDS131" s="73"/>
      <c r="WDT131" s="73"/>
      <c r="WDU131" s="72"/>
      <c r="WDV131" s="72"/>
      <c r="WDW131" s="72"/>
      <c r="WDX131" s="73"/>
      <c r="WDY131" s="72"/>
      <c r="WDZ131" s="72"/>
      <c r="WEA131" s="73"/>
      <c r="WEB131" s="72"/>
      <c r="WEC131" s="72" t="s">
        <v>501</v>
      </c>
      <c r="WED131" s="72"/>
      <c r="WEE131" s="72"/>
      <c r="WEF131" s="73"/>
      <c r="WEG131" s="73"/>
      <c r="WEH131" s="72"/>
      <c r="WEI131" s="73"/>
      <c r="WEJ131" s="73"/>
      <c r="WEK131" s="72"/>
      <c r="WEL131" s="72"/>
      <c r="WEM131" s="72"/>
      <c r="WEN131" s="73"/>
      <c r="WEO131" s="72"/>
      <c r="WEP131" s="72"/>
      <c r="WEQ131" s="73"/>
      <c r="WER131" s="72"/>
      <c r="WES131" s="72" t="s">
        <v>501</v>
      </c>
      <c r="WET131" s="72"/>
      <c r="WEU131" s="72"/>
      <c r="WEV131" s="73"/>
      <c r="WEW131" s="73"/>
      <c r="WEX131" s="72"/>
      <c r="WEY131" s="73"/>
      <c r="WEZ131" s="73"/>
      <c r="WFA131" s="72"/>
      <c r="WFB131" s="72"/>
      <c r="WFC131" s="72"/>
      <c r="WFD131" s="73"/>
      <c r="WFE131" s="72"/>
      <c r="WFF131" s="72"/>
      <c r="WFG131" s="73"/>
      <c r="WFH131" s="72"/>
      <c r="WFI131" s="72" t="s">
        <v>501</v>
      </c>
      <c r="WFJ131" s="72"/>
      <c r="WFK131" s="72"/>
      <c r="WFL131" s="73"/>
      <c r="WFM131" s="73"/>
      <c r="WFN131" s="72"/>
      <c r="WFO131" s="73"/>
      <c r="WFP131" s="73"/>
      <c r="WFQ131" s="72"/>
      <c r="WFR131" s="72"/>
      <c r="WFS131" s="72"/>
      <c r="WFT131" s="73"/>
      <c r="WFU131" s="72"/>
      <c r="WFV131" s="72"/>
      <c r="WFW131" s="73"/>
      <c r="WFX131" s="72"/>
      <c r="WFY131" s="72" t="s">
        <v>501</v>
      </c>
      <c r="WFZ131" s="72"/>
      <c r="WGA131" s="72"/>
      <c r="WGB131" s="73"/>
      <c r="WGC131" s="73"/>
      <c r="WGD131" s="72"/>
      <c r="WGE131" s="73"/>
      <c r="WGF131" s="73"/>
      <c r="WGG131" s="72"/>
      <c r="WGH131" s="72"/>
      <c r="WGI131" s="72"/>
      <c r="WGJ131" s="73"/>
      <c r="WGK131" s="72"/>
      <c r="WGL131" s="72"/>
      <c r="WGM131" s="73"/>
      <c r="WGN131" s="72"/>
      <c r="WGO131" s="72" t="s">
        <v>501</v>
      </c>
      <c r="WGP131" s="72"/>
      <c r="WGQ131" s="72"/>
      <c r="WGR131" s="73"/>
      <c r="WGS131" s="73"/>
      <c r="WGT131" s="72"/>
      <c r="WGU131" s="73"/>
      <c r="WGV131" s="73"/>
      <c r="WGW131" s="72"/>
      <c r="WGX131" s="72"/>
      <c r="WGY131" s="72"/>
      <c r="WGZ131" s="73"/>
      <c r="WHA131" s="72"/>
      <c r="WHB131" s="72"/>
      <c r="WHC131" s="73"/>
      <c r="WHD131" s="72"/>
      <c r="WHE131" s="72" t="s">
        <v>501</v>
      </c>
      <c r="WHF131" s="72"/>
      <c r="WHG131" s="72"/>
      <c r="WHH131" s="73"/>
      <c r="WHI131" s="73"/>
      <c r="WHJ131" s="72"/>
      <c r="WHK131" s="73"/>
      <c r="WHL131" s="73"/>
      <c r="WHM131" s="72"/>
      <c r="WHN131" s="72"/>
      <c r="WHO131" s="72"/>
      <c r="WHP131" s="73"/>
      <c r="WHQ131" s="72"/>
      <c r="WHR131" s="72"/>
      <c r="WHS131" s="73"/>
      <c r="WHT131" s="72"/>
      <c r="WHU131" s="72" t="s">
        <v>501</v>
      </c>
      <c r="WHV131" s="72"/>
      <c r="WHW131" s="72"/>
      <c r="WHX131" s="73"/>
      <c r="WHY131" s="73"/>
      <c r="WHZ131" s="72"/>
      <c r="WIA131" s="73"/>
      <c r="WIB131" s="73"/>
      <c r="WIC131" s="72"/>
      <c r="WID131" s="72"/>
      <c r="WIE131" s="72"/>
      <c r="WIF131" s="73"/>
      <c r="WIG131" s="72"/>
      <c r="WIH131" s="72"/>
      <c r="WII131" s="73"/>
      <c r="WIJ131" s="72"/>
      <c r="WIK131" s="72" t="s">
        <v>501</v>
      </c>
      <c r="WIL131" s="72"/>
      <c r="WIM131" s="72"/>
      <c r="WIN131" s="73"/>
      <c r="WIO131" s="73"/>
      <c r="WIP131" s="72"/>
      <c r="WIQ131" s="73"/>
      <c r="WIR131" s="73"/>
      <c r="WIS131" s="72"/>
      <c r="WIT131" s="72"/>
      <c r="WIU131" s="72"/>
      <c r="WIV131" s="73"/>
      <c r="WIW131" s="72"/>
      <c r="WIX131" s="72"/>
      <c r="WIY131" s="73"/>
      <c r="WIZ131" s="72"/>
      <c r="WJA131" s="72" t="s">
        <v>501</v>
      </c>
      <c r="WJB131" s="72"/>
      <c r="WJC131" s="72"/>
      <c r="WJD131" s="73"/>
      <c r="WJE131" s="73"/>
      <c r="WJF131" s="72"/>
      <c r="WJG131" s="73"/>
      <c r="WJH131" s="73"/>
      <c r="WJI131" s="72"/>
      <c r="WJJ131" s="72"/>
      <c r="WJK131" s="72"/>
      <c r="WJL131" s="73"/>
      <c r="WJM131" s="72"/>
      <c r="WJN131" s="72"/>
      <c r="WJO131" s="73"/>
      <c r="WJP131" s="72"/>
      <c r="WJQ131" s="72" t="s">
        <v>501</v>
      </c>
      <c r="WJR131" s="72"/>
      <c r="WJS131" s="72"/>
      <c r="WJT131" s="73"/>
      <c r="WJU131" s="73"/>
      <c r="WJV131" s="72"/>
      <c r="WJW131" s="73"/>
      <c r="WJX131" s="73"/>
      <c r="WJY131" s="72"/>
      <c r="WJZ131" s="72"/>
      <c r="WKA131" s="72"/>
      <c r="WKB131" s="73"/>
      <c r="WKC131" s="72"/>
      <c r="WKD131" s="72"/>
      <c r="WKE131" s="73"/>
      <c r="WKF131" s="72"/>
      <c r="WKG131" s="72" t="s">
        <v>501</v>
      </c>
      <c r="WKH131" s="72"/>
      <c r="WKI131" s="72"/>
      <c r="WKJ131" s="73"/>
      <c r="WKK131" s="73"/>
      <c r="WKL131" s="72"/>
      <c r="WKM131" s="73"/>
      <c r="WKN131" s="73"/>
      <c r="WKO131" s="72"/>
      <c r="WKP131" s="72"/>
      <c r="WKQ131" s="72"/>
      <c r="WKR131" s="73"/>
      <c r="WKS131" s="72"/>
      <c r="WKT131" s="72"/>
      <c r="WKU131" s="73"/>
      <c r="WKV131" s="72"/>
      <c r="WKW131" s="72" t="s">
        <v>501</v>
      </c>
      <c r="WKX131" s="72"/>
      <c r="WKY131" s="72"/>
      <c r="WKZ131" s="73"/>
      <c r="WLA131" s="73"/>
      <c r="WLB131" s="72"/>
      <c r="WLC131" s="73"/>
      <c r="WLD131" s="73"/>
      <c r="WLE131" s="72"/>
      <c r="WLF131" s="72"/>
      <c r="WLG131" s="72"/>
      <c r="WLH131" s="73"/>
      <c r="WLI131" s="72"/>
      <c r="WLJ131" s="72"/>
      <c r="WLK131" s="73"/>
      <c r="WLL131" s="72"/>
      <c r="WLM131" s="72" t="s">
        <v>501</v>
      </c>
      <c r="WLN131" s="72"/>
      <c r="WLO131" s="72"/>
      <c r="WLP131" s="73"/>
      <c r="WLQ131" s="73"/>
      <c r="WLR131" s="72"/>
      <c r="WLS131" s="73"/>
      <c r="WLT131" s="73"/>
      <c r="WLU131" s="72"/>
      <c r="WLV131" s="72"/>
      <c r="WLW131" s="72"/>
      <c r="WLX131" s="73"/>
      <c r="WLY131" s="72"/>
      <c r="WLZ131" s="72"/>
      <c r="WMA131" s="73"/>
      <c r="WMB131" s="72"/>
      <c r="WMC131" s="72" t="s">
        <v>501</v>
      </c>
      <c r="WMD131" s="72"/>
      <c r="WME131" s="72"/>
      <c r="WMF131" s="73"/>
      <c r="WMG131" s="73"/>
      <c r="WMH131" s="72"/>
      <c r="WMI131" s="73"/>
      <c r="WMJ131" s="73"/>
      <c r="WMK131" s="72"/>
      <c r="WML131" s="72"/>
      <c r="WMM131" s="72"/>
      <c r="WMN131" s="73"/>
      <c r="WMO131" s="72"/>
      <c r="WMP131" s="72"/>
      <c r="WMQ131" s="73"/>
      <c r="WMR131" s="72"/>
      <c r="WMS131" s="72" t="s">
        <v>501</v>
      </c>
      <c r="WMT131" s="72"/>
      <c r="WMU131" s="72"/>
      <c r="WMV131" s="73"/>
      <c r="WMW131" s="73"/>
      <c r="WMX131" s="72"/>
      <c r="WMY131" s="73"/>
      <c r="WMZ131" s="73"/>
      <c r="WNA131" s="72"/>
      <c r="WNB131" s="72"/>
      <c r="WNC131" s="72"/>
      <c r="WND131" s="73"/>
      <c r="WNE131" s="72"/>
      <c r="WNF131" s="72"/>
      <c r="WNG131" s="73"/>
      <c r="WNH131" s="72"/>
      <c r="WNI131" s="72" t="s">
        <v>501</v>
      </c>
      <c r="WNJ131" s="72"/>
      <c r="WNK131" s="72"/>
      <c r="WNL131" s="73"/>
      <c r="WNM131" s="73"/>
      <c r="WNN131" s="72"/>
      <c r="WNO131" s="73"/>
      <c r="WNP131" s="73"/>
      <c r="WNQ131" s="72"/>
      <c r="WNR131" s="72"/>
      <c r="WNS131" s="72"/>
      <c r="WNT131" s="73"/>
      <c r="WNU131" s="72"/>
      <c r="WNV131" s="72"/>
      <c r="WNW131" s="73"/>
      <c r="WNX131" s="72"/>
      <c r="WNY131" s="72" t="s">
        <v>501</v>
      </c>
      <c r="WNZ131" s="72"/>
      <c r="WOA131" s="72"/>
      <c r="WOB131" s="73"/>
      <c r="WOC131" s="73"/>
      <c r="WOD131" s="72"/>
      <c r="WOE131" s="73"/>
      <c r="WOF131" s="73"/>
      <c r="WOG131" s="72"/>
      <c r="WOH131" s="72"/>
      <c r="WOI131" s="72"/>
      <c r="WOJ131" s="73"/>
      <c r="WOK131" s="72"/>
      <c r="WOL131" s="72"/>
      <c r="WOM131" s="73"/>
      <c r="WON131" s="72"/>
      <c r="WOO131" s="72" t="s">
        <v>501</v>
      </c>
      <c r="WOP131" s="72"/>
      <c r="WOQ131" s="72"/>
      <c r="WOR131" s="73"/>
      <c r="WOS131" s="73"/>
      <c r="WOT131" s="72"/>
      <c r="WOU131" s="73"/>
      <c r="WOV131" s="73"/>
      <c r="WOW131" s="72"/>
      <c r="WOX131" s="72"/>
      <c r="WOY131" s="72"/>
      <c r="WOZ131" s="73"/>
      <c r="WPA131" s="72"/>
      <c r="WPB131" s="72"/>
      <c r="WPC131" s="73"/>
      <c r="WPD131" s="72"/>
      <c r="WPE131" s="72" t="s">
        <v>501</v>
      </c>
      <c r="WPF131" s="72"/>
      <c r="WPG131" s="72"/>
      <c r="WPH131" s="73"/>
      <c r="WPI131" s="73"/>
      <c r="WPJ131" s="72"/>
      <c r="WPK131" s="73"/>
      <c r="WPL131" s="73"/>
      <c r="WPM131" s="72"/>
      <c r="WPN131" s="72"/>
      <c r="WPO131" s="72"/>
      <c r="WPP131" s="73"/>
      <c r="WPQ131" s="72"/>
      <c r="WPR131" s="72"/>
      <c r="WPS131" s="73"/>
      <c r="WPT131" s="72"/>
      <c r="WPU131" s="72" t="s">
        <v>501</v>
      </c>
      <c r="WPV131" s="72"/>
      <c r="WPW131" s="72"/>
      <c r="WPX131" s="73"/>
      <c r="WPY131" s="73"/>
      <c r="WPZ131" s="72"/>
      <c r="WQA131" s="73"/>
      <c r="WQB131" s="73"/>
      <c r="WQC131" s="72"/>
      <c r="WQD131" s="72"/>
      <c r="WQE131" s="72"/>
      <c r="WQF131" s="73"/>
      <c r="WQG131" s="72"/>
      <c r="WQH131" s="72"/>
      <c r="WQI131" s="73"/>
      <c r="WQJ131" s="72"/>
      <c r="WQK131" s="72" t="s">
        <v>501</v>
      </c>
      <c r="WQL131" s="72"/>
      <c r="WQM131" s="72"/>
      <c r="WQN131" s="73"/>
      <c r="WQO131" s="73"/>
      <c r="WQP131" s="72"/>
      <c r="WQQ131" s="73"/>
      <c r="WQR131" s="73"/>
      <c r="WQS131" s="72"/>
      <c r="WQT131" s="72"/>
      <c r="WQU131" s="72"/>
      <c r="WQV131" s="73"/>
      <c r="WQW131" s="72"/>
      <c r="WQX131" s="72"/>
      <c r="WQY131" s="73"/>
      <c r="WQZ131" s="72"/>
      <c r="WRA131" s="72" t="s">
        <v>501</v>
      </c>
      <c r="WRB131" s="72"/>
      <c r="WRC131" s="72"/>
      <c r="WRD131" s="73"/>
      <c r="WRE131" s="73"/>
      <c r="WRF131" s="72"/>
      <c r="WRG131" s="73"/>
      <c r="WRH131" s="73"/>
      <c r="WRI131" s="72"/>
      <c r="WRJ131" s="72"/>
      <c r="WRK131" s="72"/>
      <c r="WRL131" s="73"/>
      <c r="WRM131" s="72"/>
      <c r="WRN131" s="72"/>
      <c r="WRO131" s="73"/>
      <c r="WRP131" s="72"/>
      <c r="WRQ131" s="72" t="s">
        <v>501</v>
      </c>
      <c r="WRR131" s="72"/>
      <c r="WRS131" s="72"/>
      <c r="WRT131" s="73"/>
      <c r="WRU131" s="73"/>
      <c r="WRV131" s="72"/>
      <c r="WRW131" s="73"/>
      <c r="WRX131" s="73"/>
      <c r="WRY131" s="72"/>
      <c r="WRZ131" s="72"/>
      <c r="WSA131" s="72"/>
      <c r="WSB131" s="73"/>
      <c r="WSC131" s="72"/>
      <c r="WSD131" s="72"/>
      <c r="WSE131" s="73"/>
      <c r="WSF131" s="72"/>
      <c r="WSG131" s="72" t="s">
        <v>501</v>
      </c>
      <c r="WSH131" s="72"/>
      <c r="WSI131" s="72"/>
      <c r="WSJ131" s="73"/>
      <c r="WSK131" s="73"/>
      <c r="WSL131" s="72"/>
      <c r="WSM131" s="73"/>
      <c r="WSN131" s="73"/>
      <c r="WSO131" s="72"/>
      <c r="WSP131" s="72"/>
      <c r="WSQ131" s="72"/>
      <c r="WSR131" s="73"/>
      <c r="WSS131" s="72"/>
      <c r="WST131" s="72"/>
      <c r="WSU131" s="73"/>
      <c r="WSV131" s="72"/>
      <c r="WSW131" s="72" t="s">
        <v>501</v>
      </c>
      <c r="WSX131" s="72"/>
      <c r="WSY131" s="72"/>
      <c r="WSZ131" s="73"/>
      <c r="WTA131" s="73"/>
      <c r="WTB131" s="72"/>
      <c r="WTC131" s="73"/>
      <c r="WTD131" s="73"/>
      <c r="WTE131" s="72"/>
      <c r="WTF131" s="72"/>
      <c r="WTG131" s="72"/>
      <c r="WTH131" s="73"/>
      <c r="WTI131" s="72"/>
      <c r="WTJ131" s="72"/>
      <c r="WTK131" s="73"/>
      <c r="WTL131" s="72"/>
      <c r="WTM131" s="72" t="s">
        <v>501</v>
      </c>
      <c r="WTN131" s="72"/>
      <c r="WTO131" s="72"/>
      <c r="WTP131" s="73"/>
      <c r="WTQ131" s="73"/>
      <c r="WTR131" s="72"/>
      <c r="WTS131" s="73"/>
      <c r="WTT131" s="73"/>
      <c r="WTU131" s="72"/>
      <c r="WTV131" s="72"/>
      <c r="WTW131" s="72"/>
      <c r="WTX131" s="73"/>
      <c r="WTY131" s="72"/>
      <c r="WTZ131" s="72"/>
      <c r="WUA131" s="73"/>
      <c r="WUB131" s="72"/>
      <c r="WUC131" s="72" t="s">
        <v>501</v>
      </c>
      <c r="WUD131" s="72"/>
      <c r="WUE131" s="72"/>
      <c r="WUF131" s="73"/>
      <c r="WUG131" s="73"/>
      <c r="WUH131" s="72"/>
      <c r="WUI131" s="73"/>
      <c r="WUJ131" s="73"/>
      <c r="WUK131" s="72"/>
      <c r="WUL131" s="72"/>
      <c r="WUM131" s="72"/>
      <c r="WUN131" s="73"/>
      <c r="WUO131" s="72"/>
      <c r="WUP131" s="72"/>
      <c r="WUQ131" s="73"/>
      <c r="WUR131" s="72"/>
      <c r="WUS131" s="72" t="s">
        <v>501</v>
      </c>
      <c r="WUT131" s="72"/>
      <c r="WUU131" s="72"/>
      <c r="WUV131" s="73"/>
      <c r="WUW131" s="73"/>
      <c r="WUX131" s="72"/>
      <c r="WUY131" s="73"/>
      <c r="WUZ131" s="73"/>
      <c r="WVA131" s="72"/>
      <c r="WVB131" s="72"/>
      <c r="WVC131" s="72"/>
      <c r="WVD131" s="73"/>
      <c r="WVE131" s="72"/>
      <c r="WVF131" s="72"/>
      <c r="WVG131" s="73"/>
      <c r="WVH131" s="72"/>
      <c r="WVI131" s="72" t="s">
        <v>501</v>
      </c>
      <c r="WVJ131" s="72"/>
      <c r="WVK131" s="72"/>
      <c r="WVL131" s="73"/>
      <c r="WVM131" s="73"/>
      <c r="WVN131" s="72"/>
      <c r="WVO131" s="73"/>
      <c r="WVP131" s="73"/>
      <c r="WVQ131" s="72"/>
      <c r="WVR131" s="72"/>
      <c r="WVS131" s="72"/>
      <c r="WVT131" s="73"/>
      <c r="WVU131" s="72"/>
      <c r="WVV131" s="72"/>
      <c r="WVW131" s="73"/>
      <c r="WVX131" s="72"/>
      <c r="WVY131" s="72" t="s">
        <v>501</v>
      </c>
      <c r="WVZ131" s="72"/>
      <c r="WWA131" s="72"/>
      <c r="WWB131" s="73"/>
      <c r="WWC131" s="73"/>
      <c r="WWD131" s="72"/>
      <c r="WWE131" s="73"/>
      <c r="WWF131" s="73"/>
      <c r="WWG131" s="72"/>
      <c r="WWH131" s="72"/>
      <c r="WWI131" s="72"/>
      <c r="WWJ131" s="73"/>
      <c r="WWK131" s="72"/>
      <c r="WWL131" s="72"/>
      <c r="WWM131" s="73"/>
      <c r="WWN131" s="72"/>
      <c r="WWO131" s="72" t="s">
        <v>501</v>
      </c>
      <c r="WWP131" s="72"/>
      <c r="WWQ131" s="72"/>
      <c r="WWR131" s="73"/>
      <c r="WWS131" s="73"/>
      <c r="WWT131" s="72"/>
      <c r="WWU131" s="73"/>
      <c r="WWV131" s="73"/>
      <c r="WWW131" s="72"/>
      <c r="WWX131" s="72"/>
      <c r="WWY131" s="72"/>
      <c r="WWZ131" s="73"/>
      <c r="WXA131" s="72"/>
      <c r="WXB131" s="72"/>
      <c r="WXC131" s="73"/>
      <c r="WXD131" s="72"/>
      <c r="WXE131" s="72" t="s">
        <v>501</v>
      </c>
      <c r="WXF131" s="72"/>
      <c r="WXG131" s="72"/>
      <c r="WXH131" s="73"/>
      <c r="WXI131" s="73"/>
      <c r="WXJ131" s="72"/>
      <c r="WXK131" s="73"/>
      <c r="WXL131" s="73"/>
      <c r="WXM131" s="72"/>
      <c r="WXN131" s="72"/>
      <c r="WXO131" s="72"/>
      <c r="WXP131" s="73"/>
      <c r="WXQ131" s="72"/>
      <c r="WXR131" s="72"/>
      <c r="WXS131" s="73"/>
      <c r="WXT131" s="72"/>
      <c r="WXU131" s="72" t="s">
        <v>501</v>
      </c>
      <c r="WXV131" s="72"/>
      <c r="WXW131" s="72"/>
      <c r="WXX131" s="73"/>
      <c r="WXY131" s="73"/>
      <c r="WXZ131" s="72"/>
      <c r="WYA131" s="73"/>
      <c r="WYB131" s="73"/>
      <c r="WYC131" s="72"/>
      <c r="WYD131" s="72"/>
      <c r="WYE131" s="72"/>
      <c r="WYF131" s="73"/>
      <c r="WYG131" s="72"/>
      <c r="WYH131" s="72"/>
      <c r="WYI131" s="73"/>
      <c r="WYJ131" s="72"/>
      <c r="WYK131" s="72" t="s">
        <v>501</v>
      </c>
      <c r="WYL131" s="72"/>
      <c r="WYM131" s="72"/>
      <c r="WYN131" s="73"/>
      <c r="WYO131" s="73"/>
      <c r="WYP131" s="72"/>
      <c r="WYQ131" s="73"/>
      <c r="WYR131" s="73"/>
      <c r="WYS131" s="72"/>
      <c r="WYT131" s="72"/>
      <c r="WYU131" s="72"/>
      <c r="WYV131" s="73"/>
      <c r="WYW131" s="72"/>
      <c r="WYX131" s="72"/>
      <c r="WYY131" s="73"/>
      <c r="WYZ131" s="72"/>
      <c r="WZA131" s="72" t="s">
        <v>501</v>
      </c>
      <c r="WZB131" s="72"/>
      <c r="WZC131" s="72"/>
      <c r="WZD131" s="73"/>
      <c r="WZE131" s="73"/>
      <c r="WZF131" s="72"/>
      <c r="WZG131" s="73"/>
      <c r="WZH131" s="73"/>
      <c r="WZI131" s="72"/>
      <c r="WZJ131" s="72"/>
      <c r="WZK131" s="72"/>
      <c r="WZL131" s="73"/>
      <c r="WZM131" s="72"/>
      <c r="WZN131" s="72"/>
      <c r="WZO131" s="73"/>
      <c r="WZP131" s="72"/>
      <c r="WZQ131" s="72" t="s">
        <v>501</v>
      </c>
      <c r="WZR131" s="72"/>
      <c r="WZS131" s="72"/>
      <c r="WZT131" s="73"/>
      <c r="WZU131" s="73"/>
      <c r="WZV131" s="72"/>
      <c r="WZW131" s="73"/>
      <c r="WZX131" s="73"/>
      <c r="WZY131" s="72"/>
      <c r="WZZ131" s="72"/>
      <c r="XAA131" s="72"/>
      <c r="XAB131" s="73"/>
      <c r="XAC131" s="72"/>
      <c r="XAD131" s="72"/>
      <c r="XAE131" s="73"/>
      <c r="XAF131" s="72"/>
      <c r="XAG131" s="72" t="s">
        <v>501</v>
      </c>
      <c r="XAH131" s="72"/>
      <c r="XAI131" s="72"/>
      <c r="XAJ131" s="73"/>
      <c r="XAK131" s="73"/>
      <c r="XAL131" s="72"/>
      <c r="XAM131" s="73"/>
      <c r="XAN131" s="73"/>
      <c r="XAO131" s="72"/>
      <c r="XAP131" s="72"/>
      <c r="XAQ131" s="72"/>
      <c r="XAR131" s="73"/>
      <c r="XAS131" s="72"/>
      <c r="XAT131" s="72"/>
      <c r="XAU131" s="73"/>
      <c r="XAV131" s="72"/>
      <c r="XAW131" s="72" t="s">
        <v>501</v>
      </c>
      <c r="XAX131" s="72"/>
      <c r="XAY131" s="72"/>
      <c r="XAZ131" s="73"/>
      <c r="XBA131" s="73"/>
      <c r="XBB131" s="72"/>
      <c r="XBC131" s="73"/>
      <c r="XBD131" s="73"/>
      <c r="XBE131" s="72"/>
      <c r="XBF131" s="72"/>
      <c r="XBG131" s="72"/>
      <c r="XBH131" s="73"/>
      <c r="XBI131" s="72"/>
      <c r="XBJ131" s="72"/>
      <c r="XBK131" s="73"/>
      <c r="XBL131" s="72"/>
      <c r="XBM131" s="72" t="s">
        <v>501</v>
      </c>
      <c r="XBN131" s="72"/>
      <c r="XBO131" s="72"/>
      <c r="XBP131" s="73"/>
      <c r="XBQ131" s="73"/>
      <c r="XBR131" s="72"/>
      <c r="XBS131" s="73"/>
      <c r="XBT131" s="73"/>
      <c r="XBU131" s="72"/>
      <c r="XBV131" s="72"/>
      <c r="XBW131" s="72"/>
      <c r="XBX131" s="73"/>
      <c r="XBY131" s="72"/>
      <c r="XBZ131" s="72"/>
      <c r="XCA131" s="73"/>
      <c r="XCB131" s="72"/>
    </row>
    <row r="132" ht="25" customHeight="1" spans="1:16">
      <c r="A132" s="9" t="s">
        <v>2</v>
      </c>
      <c r="B132" s="9" t="s">
        <v>3</v>
      </c>
      <c r="C132" s="9" t="s">
        <v>4</v>
      </c>
      <c r="D132" s="9" t="s">
        <v>5</v>
      </c>
      <c r="E132" s="9" t="s">
        <v>6</v>
      </c>
      <c r="F132" s="9" t="s">
        <v>7</v>
      </c>
      <c r="G132" s="9" t="s">
        <v>8</v>
      </c>
      <c r="H132" s="9" t="s">
        <v>9</v>
      </c>
      <c r="I132" s="9" t="s">
        <v>10</v>
      </c>
      <c r="J132" s="9" t="s">
        <v>11</v>
      </c>
      <c r="K132" s="9" t="s">
        <v>12</v>
      </c>
      <c r="L132" s="9" t="s">
        <v>13</v>
      </c>
      <c r="M132" s="9" t="s">
        <v>14</v>
      </c>
      <c r="N132" s="9" t="s">
        <v>15</v>
      </c>
      <c r="O132" s="9" t="s">
        <v>16</v>
      </c>
      <c r="P132" s="9" t="s">
        <v>502</v>
      </c>
    </row>
    <row r="133" ht="20" customHeight="1" spans="1:16">
      <c r="A133" s="10">
        <v>1</v>
      </c>
      <c r="B133" s="43" t="s">
        <v>503</v>
      </c>
      <c r="C133" s="10" t="s">
        <v>19</v>
      </c>
      <c r="D133" s="57" t="s">
        <v>20</v>
      </c>
      <c r="E133" s="41" t="s">
        <v>504</v>
      </c>
      <c r="F133" s="14" t="s">
        <v>22</v>
      </c>
      <c r="G133" s="45" t="s">
        <v>449</v>
      </c>
      <c r="H133" s="40" t="s">
        <v>64</v>
      </c>
      <c r="I133" s="10" t="s">
        <v>25</v>
      </c>
      <c r="J133" s="43" t="s">
        <v>371</v>
      </c>
      <c r="K133" s="51" t="s">
        <v>505</v>
      </c>
      <c r="L133" s="59" t="s">
        <v>20</v>
      </c>
      <c r="M133" s="26">
        <v>1500</v>
      </c>
      <c r="N133" s="51" t="s">
        <v>506</v>
      </c>
      <c r="O133" s="57" t="s">
        <v>20</v>
      </c>
      <c r="P133" s="63" t="s">
        <v>20</v>
      </c>
    </row>
    <row r="134" ht="20" customHeight="1" spans="1:16">
      <c r="A134" s="10">
        <v>2</v>
      </c>
      <c r="B134" s="24" t="s">
        <v>507</v>
      </c>
      <c r="C134" s="24" t="s">
        <v>28</v>
      </c>
      <c r="D134" s="24" t="s">
        <v>20</v>
      </c>
      <c r="E134" s="24" t="s">
        <v>508</v>
      </c>
      <c r="F134" s="14" t="s">
        <v>22</v>
      </c>
      <c r="G134" s="24" t="s">
        <v>509</v>
      </c>
      <c r="H134" s="24">
        <v>1</v>
      </c>
      <c r="I134" s="24" t="s">
        <v>25</v>
      </c>
      <c r="J134" s="24">
        <v>202009</v>
      </c>
      <c r="K134" s="24" t="s">
        <v>510</v>
      </c>
      <c r="L134" s="24" t="s">
        <v>20</v>
      </c>
      <c r="M134" s="26">
        <v>3000</v>
      </c>
      <c r="N134" s="24" t="s">
        <v>510</v>
      </c>
      <c r="O134" s="24" t="s">
        <v>20</v>
      </c>
      <c r="P134" s="24" t="s">
        <v>20</v>
      </c>
    </row>
  </sheetData>
  <mergeCells count="1022">
    <mergeCell ref="A1:P1"/>
    <mergeCell ref="A2:P2"/>
    <mergeCell ref="A130:P130"/>
    <mergeCell ref="A131:P131"/>
    <mergeCell ref="Q131:AF131"/>
    <mergeCell ref="AG131:AV131"/>
    <mergeCell ref="AW131:BL131"/>
    <mergeCell ref="BM131:CB131"/>
    <mergeCell ref="CC131:CR131"/>
    <mergeCell ref="CS131:DH131"/>
    <mergeCell ref="DI131:DX131"/>
    <mergeCell ref="DY131:EN131"/>
    <mergeCell ref="EO131:FD131"/>
    <mergeCell ref="FE131:FT131"/>
    <mergeCell ref="FU131:GJ131"/>
    <mergeCell ref="GK131:GZ131"/>
    <mergeCell ref="HA131:HP131"/>
    <mergeCell ref="HQ131:IF131"/>
    <mergeCell ref="IG131:IV131"/>
    <mergeCell ref="IW131:JL131"/>
    <mergeCell ref="JM131:KB131"/>
    <mergeCell ref="KC131:KR131"/>
    <mergeCell ref="KS131:LH131"/>
    <mergeCell ref="LI131:LX131"/>
    <mergeCell ref="LY131:MN131"/>
    <mergeCell ref="MO131:ND131"/>
    <mergeCell ref="NE131:NT131"/>
    <mergeCell ref="NU131:OJ131"/>
    <mergeCell ref="OK131:OZ131"/>
    <mergeCell ref="PA131:PP131"/>
    <mergeCell ref="PQ131:QF131"/>
    <mergeCell ref="QG131:QV131"/>
    <mergeCell ref="QW131:RL131"/>
    <mergeCell ref="RM131:SB131"/>
    <mergeCell ref="SC131:SR131"/>
    <mergeCell ref="SS131:TH131"/>
    <mergeCell ref="TI131:TX131"/>
    <mergeCell ref="TY131:UN131"/>
    <mergeCell ref="UO131:VD131"/>
    <mergeCell ref="VE131:VT131"/>
    <mergeCell ref="VU131:WJ131"/>
    <mergeCell ref="WK131:WZ131"/>
    <mergeCell ref="XA131:XP131"/>
    <mergeCell ref="XQ131:YF131"/>
    <mergeCell ref="YG131:YV131"/>
    <mergeCell ref="YW131:ZL131"/>
    <mergeCell ref="ZM131:AAB131"/>
    <mergeCell ref="AAC131:AAR131"/>
    <mergeCell ref="AAS131:ABH131"/>
    <mergeCell ref="ABI131:ABX131"/>
    <mergeCell ref="ABY131:ACN131"/>
    <mergeCell ref="ACO131:ADD131"/>
    <mergeCell ref="ADE131:ADT131"/>
    <mergeCell ref="ADU131:AEJ131"/>
    <mergeCell ref="AEK131:AEZ131"/>
    <mergeCell ref="AFA131:AFP131"/>
    <mergeCell ref="AFQ131:AGF131"/>
    <mergeCell ref="AGG131:AGV131"/>
    <mergeCell ref="AGW131:AHL131"/>
    <mergeCell ref="AHM131:AIB131"/>
    <mergeCell ref="AIC131:AIR131"/>
    <mergeCell ref="AIS131:AJH131"/>
    <mergeCell ref="AJI131:AJX131"/>
    <mergeCell ref="AJY131:AKN131"/>
    <mergeCell ref="AKO131:ALD131"/>
    <mergeCell ref="ALE131:ALT131"/>
    <mergeCell ref="ALU131:AMJ131"/>
    <mergeCell ref="AMK131:AMZ131"/>
    <mergeCell ref="ANA131:ANP131"/>
    <mergeCell ref="ANQ131:AOF131"/>
    <mergeCell ref="AOG131:AOV131"/>
    <mergeCell ref="AOW131:APL131"/>
    <mergeCell ref="APM131:AQB131"/>
    <mergeCell ref="AQC131:AQR131"/>
    <mergeCell ref="AQS131:ARH131"/>
    <mergeCell ref="ARI131:ARX131"/>
    <mergeCell ref="ARY131:ASN131"/>
    <mergeCell ref="ASO131:ATD131"/>
    <mergeCell ref="ATE131:ATT131"/>
    <mergeCell ref="ATU131:AUJ131"/>
    <mergeCell ref="AUK131:AUZ131"/>
    <mergeCell ref="AVA131:AVP131"/>
    <mergeCell ref="AVQ131:AWF131"/>
    <mergeCell ref="AWG131:AWV131"/>
    <mergeCell ref="AWW131:AXL131"/>
    <mergeCell ref="AXM131:AYB131"/>
    <mergeCell ref="AYC131:AYR131"/>
    <mergeCell ref="AYS131:AZH131"/>
    <mergeCell ref="AZI131:AZX131"/>
    <mergeCell ref="AZY131:BAN131"/>
    <mergeCell ref="BAO131:BBD131"/>
    <mergeCell ref="BBE131:BBT131"/>
    <mergeCell ref="BBU131:BCJ131"/>
    <mergeCell ref="BCK131:BCZ131"/>
    <mergeCell ref="BDA131:BDP131"/>
    <mergeCell ref="BDQ131:BEF131"/>
    <mergeCell ref="BEG131:BEV131"/>
    <mergeCell ref="BEW131:BFL131"/>
    <mergeCell ref="BFM131:BGB131"/>
    <mergeCell ref="BGC131:BGR131"/>
    <mergeCell ref="BGS131:BHH131"/>
    <mergeCell ref="BHI131:BHX131"/>
    <mergeCell ref="BHY131:BIN131"/>
    <mergeCell ref="BIO131:BJD131"/>
    <mergeCell ref="BJE131:BJT131"/>
    <mergeCell ref="BJU131:BKJ131"/>
    <mergeCell ref="BKK131:BKZ131"/>
    <mergeCell ref="BLA131:BLP131"/>
    <mergeCell ref="BLQ131:BMF131"/>
    <mergeCell ref="BMG131:BMV131"/>
    <mergeCell ref="BMW131:BNL131"/>
    <mergeCell ref="BNM131:BOB131"/>
    <mergeCell ref="BOC131:BOR131"/>
    <mergeCell ref="BOS131:BPH131"/>
    <mergeCell ref="BPI131:BPX131"/>
    <mergeCell ref="BPY131:BQN131"/>
    <mergeCell ref="BQO131:BRD131"/>
    <mergeCell ref="BRE131:BRT131"/>
    <mergeCell ref="BRU131:BSJ131"/>
    <mergeCell ref="BSK131:BSZ131"/>
    <mergeCell ref="BTA131:BTP131"/>
    <mergeCell ref="BTQ131:BUF131"/>
    <mergeCell ref="BUG131:BUV131"/>
    <mergeCell ref="BUW131:BVL131"/>
    <mergeCell ref="BVM131:BWB131"/>
    <mergeCell ref="BWC131:BWR131"/>
    <mergeCell ref="BWS131:BXH131"/>
    <mergeCell ref="BXI131:BXX131"/>
    <mergeCell ref="BXY131:BYN131"/>
    <mergeCell ref="BYO131:BZD131"/>
    <mergeCell ref="BZE131:BZT131"/>
    <mergeCell ref="BZU131:CAJ131"/>
    <mergeCell ref="CAK131:CAZ131"/>
    <mergeCell ref="CBA131:CBP131"/>
    <mergeCell ref="CBQ131:CCF131"/>
    <mergeCell ref="CCG131:CCV131"/>
    <mergeCell ref="CCW131:CDL131"/>
    <mergeCell ref="CDM131:CEB131"/>
    <mergeCell ref="CEC131:CER131"/>
    <mergeCell ref="CES131:CFH131"/>
    <mergeCell ref="CFI131:CFX131"/>
    <mergeCell ref="CFY131:CGN131"/>
    <mergeCell ref="CGO131:CHD131"/>
    <mergeCell ref="CHE131:CHT131"/>
    <mergeCell ref="CHU131:CIJ131"/>
    <mergeCell ref="CIK131:CIZ131"/>
    <mergeCell ref="CJA131:CJP131"/>
    <mergeCell ref="CJQ131:CKF131"/>
    <mergeCell ref="CKG131:CKV131"/>
    <mergeCell ref="CKW131:CLL131"/>
    <mergeCell ref="CLM131:CMB131"/>
    <mergeCell ref="CMC131:CMR131"/>
    <mergeCell ref="CMS131:CNH131"/>
    <mergeCell ref="CNI131:CNX131"/>
    <mergeCell ref="CNY131:CON131"/>
    <mergeCell ref="COO131:CPD131"/>
    <mergeCell ref="CPE131:CPT131"/>
    <mergeCell ref="CPU131:CQJ131"/>
    <mergeCell ref="CQK131:CQZ131"/>
    <mergeCell ref="CRA131:CRP131"/>
    <mergeCell ref="CRQ131:CSF131"/>
    <mergeCell ref="CSG131:CSV131"/>
    <mergeCell ref="CSW131:CTL131"/>
    <mergeCell ref="CTM131:CUB131"/>
    <mergeCell ref="CUC131:CUR131"/>
    <mergeCell ref="CUS131:CVH131"/>
    <mergeCell ref="CVI131:CVX131"/>
    <mergeCell ref="CVY131:CWN131"/>
    <mergeCell ref="CWO131:CXD131"/>
    <mergeCell ref="CXE131:CXT131"/>
    <mergeCell ref="CXU131:CYJ131"/>
    <mergeCell ref="CYK131:CYZ131"/>
    <mergeCell ref="CZA131:CZP131"/>
    <mergeCell ref="CZQ131:DAF131"/>
    <mergeCell ref="DAG131:DAV131"/>
    <mergeCell ref="DAW131:DBL131"/>
    <mergeCell ref="DBM131:DCB131"/>
    <mergeCell ref="DCC131:DCR131"/>
    <mergeCell ref="DCS131:DDH131"/>
    <mergeCell ref="DDI131:DDX131"/>
    <mergeCell ref="DDY131:DEN131"/>
    <mergeCell ref="DEO131:DFD131"/>
    <mergeCell ref="DFE131:DFT131"/>
    <mergeCell ref="DFU131:DGJ131"/>
    <mergeCell ref="DGK131:DGZ131"/>
    <mergeCell ref="DHA131:DHP131"/>
    <mergeCell ref="DHQ131:DIF131"/>
    <mergeCell ref="DIG131:DIV131"/>
    <mergeCell ref="DIW131:DJL131"/>
    <mergeCell ref="DJM131:DKB131"/>
    <mergeCell ref="DKC131:DKR131"/>
    <mergeCell ref="DKS131:DLH131"/>
    <mergeCell ref="DLI131:DLX131"/>
    <mergeCell ref="DLY131:DMN131"/>
    <mergeCell ref="DMO131:DND131"/>
    <mergeCell ref="DNE131:DNT131"/>
    <mergeCell ref="DNU131:DOJ131"/>
    <mergeCell ref="DOK131:DOZ131"/>
    <mergeCell ref="DPA131:DPP131"/>
    <mergeCell ref="DPQ131:DQF131"/>
    <mergeCell ref="DQG131:DQV131"/>
    <mergeCell ref="DQW131:DRL131"/>
    <mergeCell ref="DRM131:DSB131"/>
    <mergeCell ref="DSC131:DSR131"/>
    <mergeCell ref="DSS131:DTH131"/>
    <mergeCell ref="DTI131:DTX131"/>
    <mergeCell ref="DTY131:DUN131"/>
    <mergeCell ref="DUO131:DVD131"/>
    <mergeCell ref="DVE131:DVT131"/>
    <mergeCell ref="DVU131:DWJ131"/>
    <mergeCell ref="DWK131:DWZ131"/>
    <mergeCell ref="DXA131:DXP131"/>
    <mergeCell ref="DXQ131:DYF131"/>
    <mergeCell ref="DYG131:DYV131"/>
    <mergeCell ref="DYW131:DZL131"/>
    <mergeCell ref="DZM131:EAB131"/>
    <mergeCell ref="EAC131:EAR131"/>
    <mergeCell ref="EAS131:EBH131"/>
    <mergeCell ref="EBI131:EBX131"/>
    <mergeCell ref="EBY131:ECN131"/>
    <mergeCell ref="ECO131:EDD131"/>
    <mergeCell ref="EDE131:EDT131"/>
    <mergeCell ref="EDU131:EEJ131"/>
    <mergeCell ref="EEK131:EEZ131"/>
    <mergeCell ref="EFA131:EFP131"/>
    <mergeCell ref="EFQ131:EGF131"/>
    <mergeCell ref="EGG131:EGV131"/>
    <mergeCell ref="EGW131:EHL131"/>
    <mergeCell ref="EHM131:EIB131"/>
    <mergeCell ref="EIC131:EIR131"/>
    <mergeCell ref="EIS131:EJH131"/>
    <mergeCell ref="EJI131:EJX131"/>
    <mergeCell ref="EJY131:EKN131"/>
    <mergeCell ref="EKO131:ELD131"/>
    <mergeCell ref="ELE131:ELT131"/>
    <mergeCell ref="ELU131:EMJ131"/>
    <mergeCell ref="EMK131:EMZ131"/>
    <mergeCell ref="ENA131:ENP131"/>
    <mergeCell ref="ENQ131:EOF131"/>
    <mergeCell ref="EOG131:EOV131"/>
    <mergeCell ref="EOW131:EPL131"/>
    <mergeCell ref="EPM131:EQB131"/>
    <mergeCell ref="EQC131:EQR131"/>
    <mergeCell ref="EQS131:ERH131"/>
    <mergeCell ref="ERI131:ERX131"/>
    <mergeCell ref="ERY131:ESN131"/>
    <mergeCell ref="ESO131:ETD131"/>
    <mergeCell ref="ETE131:ETT131"/>
    <mergeCell ref="ETU131:EUJ131"/>
    <mergeCell ref="EUK131:EUZ131"/>
    <mergeCell ref="EVA131:EVP131"/>
    <mergeCell ref="EVQ131:EWF131"/>
    <mergeCell ref="EWG131:EWV131"/>
    <mergeCell ref="EWW131:EXL131"/>
    <mergeCell ref="EXM131:EYB131"/>
    <mergeCell ref="EYC131:EYR131"/>
    <mergeCell ref="EYS131:EZH131"/>
    <mergeCell ref="EZI131:EZX131"/>
    <mergeCell ref="EZY131:FAN131"/>
    <mergeCell ref="FAO131:FBD131"/>
    <mergeCell ref="FBE131:FBT131"/>
    <mergeCell ref="FBU131:FCJ131"/>
    <mergeCell ref="FCK131:FCZ131"/>
    <mergeCell ref="FDA131:FDP131"/>
    <mergeCell ref="FDQ131:FEF131"/>
    <mergeCell ref="FEG131:FEV131"/>
    <mergeCell ref="FEW131:FFL131"/>
    <mergeCell ref="FFM131:FGB131"/>
    <mergeCell ref="FGC131:FGR131"/>
    <mergeCell ref="FGS131:FHH131"/>
    <mergeCell ref="FHI131:FHX131"/>
    <mergeCell ref="FHY131:FIN131"/>
    <mergeCell ref="FIO131:FJD131"/>
    <mergeCell ref="FJE131:FJT131"/>
    <mergeCell ref="FJU131:FKJ131"/>
    <mergeCell ref="FKK131:FKZ131"/>
    <mergeCell ref="FLA131:FLP131"/>
    <mergeCell ref="FLQ131:FMF131"/>
    <mergeCell ref="FMG131:FMV131"/>
    <mergeCell ref="FMW131:FNL131"/>
    <mergeCell ref="FNM131:FOB131"/>
    <mergeCell ref="FOC131:FOR131"/>
    <mergeCell ref="FOS131:FPH131"/>
    <mergeCell ref="FPI131:FPX131"/>
    <mergeCell ref="FPY131:FQN131"/>
    <mergeCell ref="FQO131:FRD131"/>
    <mergeCell ref="FRE131:FRT131"/>
    <mergeCell ref="FRU131:FSJ131"/>
    <mergeCell ref="FSK131:FSZ131"/>
    <mergeCell ref="FTA131:FTP131"/>
    <mergeCell ref="FTQ131:FUF131"/>
    <mergeCell ref="FUG131:FUV131"/>
    <mergeCell ref="FUW131:FVL131"/>
    <mergeCell ref="FVM131:FWB131"/>
    <mergeCell ref="FWC131:FWR131"/>
    <mergeCell ref="FWS131:FXH131"/>
    <mergeCell ref="FXI131:FXX131"/>
    <mergeCell ref="FXY131:FYN131"/>
    <mergeCell ref="FYO131:FZD131"/>
    <mergeCell ref="FZE131:FZT131"/>
    <mergeCell ref="FZU131:GAJ131"/>
    <mergeCell ref="GAK131:GAZ131"/>
    <mergeCell ref="GBA131:GBP131"/>
    <mergeCell ref="GBQ131:GCF131"/>
    <mergeCell ref="GCG131:GCV131"/>
    <mergeCell ref="GCW131:GDL131"/>
    <mergeCell ref="GDM131:GEB131"/>
    <mergeCell ref="GEC131:GER131"/>
    <mergeCell ref="GES131:GFH131"/>
    <mergeCell ref="GFI131:GFX131"/>
    <mergeCell ref="GFY131:GGN131"/>
    <mergeCell ref="GGO131:GHD131"/>
    <mergeCell ref="GHE131:GHT131"/>
    <mergeCell ref="GHU131:GIJ131"/>
    <mergeCell ref="GIK131:GIZ131"/>
    <mergeCell ref="GJA131:GJP131"/>
    <mergeCell ref="GJQ131:GKF131"/>
    <mergeCell ref="GKG131:GKV131"/>
    <mergeCell ref="GKW131:GLL131"/>
    <mergeCell ref="GLM131:GMB131"/>
    <mergeCell ref="GMC131:GMR131"/>
    <mergeCell ref="GMS131:GNH131"/>
    <mergeCell ref="GNI131:GNX131"/>
    <mergeCell ref="GNY131:GON131"/>
    <mergeCell ref="GOO131:GPD131"/>
    <mergeCell ref="GPE131:GPT131"/>
    <mergeCell ref="GPU131:GQJ131"/>
    <mergeCell ref="GQK131:GQZ131"/>
    <mergeCell ref="GRA131:GRP131"/>
    <mergeCell ref="GRQ131:GSF131"/>
    <mergeCell ref="GSG131:GSV131"/>
    <mergeCell ref="GSW131:GTL131"/>
    <mergeCell ref="GTM131:GUB131"/>
    <mergeCell ref="GUC131:GUR131"/>
    <mergeCell ref="GUS131:GVH131"/>
    <mergeCell ref="GVI131:GVX131"/>
    <mergeCell ref="GVY131:GWN131"/>
    <mergeCell ref="GWO131:GXD131"/>
    <mergeCell ref="GXE131:GXT131"/>
    <mergeCell ref="GXU131:GYJ131"/>
    <mergeCell ref="GYK131:GYZ131"/>
    <mergeCell ref="GZA131:GZP131"/>
    <mergeCell ref="GZQ131:HAF131"/>
    <mergeCell ref="HAG131:HAV131"/>
    <mergeCell ref="HAW131:HBL131"/>
    <mergeCell ref="HBM131:HCB131"/>
    <mergeCell ref="HCC131:HCR131"/>
    <mergeCell ref="HCS131:HDH131"/>
    <mergeCell ref="HDI131:HDX131"/>
    <mergeCell ref="HDY131:HEN131"/>
    <mergeCell ref="HEO131:HFD131"/>
    <mergeCell ref="HFE131:HFT131"/>
    <mergeCell ref="HFU131:HGJ131"/>
    <mergeCell ref="HGK131:HGZ131"/>
    <mergeCell ref="HHA131:HHP131"/>
    <mergeCell ref="HHQ131:HIF131"/>
    <mergeCell ref="HIG131:HIV131"/>
    <mergeCell ref="HIW131:HJL131"/>
    <mergeCell ref="HJM131:HKB131"/>
    <mergeCell ref="HKC131:HKR131"/>
    <mergeCell ref="HKS131:HLH131"/>
    <mergeCell ref="HLI131:HLX131"/>
    <mergeCell ref="HLY131:HMN131"/>
    <mergeCell ref="HMO131:HND131"/>
    <mergeCell ref="HNE131:HNT131"/>
    <mergeCell ref="HNU131:HOJ131"/>
    <mergeCell ref="HOK131:HOZ131"/>
    <mergeCell ref="HPA131:HPP131"/>
    <mergeCell ref="HPQ131:HQF131"/>
    <mergeCell ref="HQG131:HQV131"/>
    <mergeCell ref="HQW131:HRL131"/>
    <mergeCell ref="HRM131:HSB131"/>
    <mergeCell ref="HSC131:HSR131"/>
    <mergeCell ref="HSS131:HTH131"/>
    <mergeCell ref="HTI131:HTX131"/>
    <mergeCell ref="HTY131:HUN131"/>
    <mergeCell ref="HUO131:HVD131"/>
    <mergeCell ref="HVE131:HVT131"/>
    <mergeCell ref="HVU131:HWJ131"/>
    <mergeCell ref="HWK131:HWZ131"/>
    <mergeCell ref="HXA131:HXP131"/>
    <mergeCell ref="HXQ131:HYF131"/>
    <mergeCell ref="HYG131:HYV131"/>
    <mergeCell ref="HYW131:HZL131"/>
    <mergeCell ref="HZM131:IAB131"/>
    <mergeCell ref="IAC131:IAR131"/>
    <mergeCell ref="IAS131:IBH131"/>
    <mergeCell ref="IBI131:IBX131"/>
    <mergeCell ref="IBY131:ICN131"/>
    <mergeCell ref="ICO131:IDD131"/>
    <mergeCell ref="IDE131:IDT131"/>
    <mergeCell ref="IDU131:IEJ131"/>
    <mergeCell ref="IEK131:IEZ131"/>
    <mergeCell ref="IFA131:IFP131"/>
    <mergeCell ref="IFQ131:IGF131"/>
    <mergeCell ref="IGG131:IGV131"/>
    <mergeCell ref="IGW131:IHL131"/>
    <mergeCell ref="IHM131:IIB131"/>
    <mergeCell ref="IIC131:IIR131"/>
    <mergeCell ref="IIS131:IJH131"/>
    <mergeCell ref="IJI131:IJX131"/>
    <mergeCell ref="IJY131:IKN131"/>
    <mergeCell ref="IKO131:ILD131"/>
    <mergeCell ref="ILE131:ILT131"/>
    <mergeCell ref="ILU131:IMJ131"/>
    <mergeCell ref="IMK131:IMZ131"/>
    <mergeCell ref="INA131:INP131"/>
    <mergeCell ref="INQ131:IOF131"/>
    <mergeCell ref="IOG131:IOV131"/>
    <mergeCell ref="IOW131:IPL131"/>
    <mergeCell ref="IPM131:IQB131"/>
    <mergeCell ref="IQC131:IQR131"/>
    <mergeCell ref="IQS131:IRH131"/>
    <mergeCell ref="IRI131:IRX131"/>
    <mergeCell ref="IRY131:ISN131"/>
    <mergeCell ref="ISO131:ITD131"/>
    <mergeCell ref="ITE131:ITT131"/>
    <mergeCell ref="ITU131:IUJ131"/>
    <mergeCell ref="IUK131:IUZ131"/>
    <mergeCell ref="IVA131:IVP131"/>
    <mergeCell ref="IVQ131:IWF131"/>
    <mergeCell ref="IWG131:IWV131"/>
    <mergeCell ref="IWW131:IXL131"/>
    <mergeCell ref="IXM131:IYB131"/>
    <mergeCell ref="IYC131:IYR131"/>
    <mergeCell ref="IYS131:IZH131"/>
    <mergeCell ref="IZI131:IZX131"/>
    <mergeCell ref="IZY131:JAN131"/>
    <mergeCell ref="JAO131:JBD131"/>
    <mergeCell ref="JBE131:JBT131"/>
    <mergeCell ref="JBU131:JCJ131"/>
    <mergeCell ref="JCK131:JCZ131"/>
    <mergeCell ref="JDA131:JDP131"/>
    <mergeCell ref="JDQ131:JEF131"/>
    <mergeCell ref="JEG131:JEV131"/>
    <mergeCell ref="JEW131:JFL131"/>
    <mergeCell ref="JFM131:JGB131"/>
    <mergeCell ref="JGC131:JGR131"/>
    <mergeCell ref="JGS131:JHH131"/>
    <mergeCell ref="JHI131:JHX131"/>
    <mergeCell ref="JHY131:JIN131"/>
    <mergeCell ref="JIO131:JJD131"/>
    <mergeCell ref="JJE131:JJT131"/>
    <mergeCell ref="JJU131:JKJ131"/>
    <mergeCell ref="JKK131:JKZ131"/>
    <mergeCell ref="JLA131:JLP131"/>
    <mergeCell ref="JLQ131:JMF131"/>
    <mergeCell ref="JMG131:JMV131"/>
    <mergeCell ref="JMW131:JNL131"/>
    <mergeCell ref="JNM131:JOB131"/>
    <mergeCell ref="JOC131:JOR131"/>
    <mergeCell ref="JOS131:JPH131"/>
    <mergeCell ref="JPI131:JPX131"/>
    <mergeCell ref="JPY131:JQN131"/>
    <mergeCell ref="JQO131:JRD131"/>
    <mergeCell ref="JRE131:JRT131"/>
    <mergeCell ref="JRU131:JSJ131"/>
    <mergeCell ref="JSK131:JSZ131"/>
    <mergeCell ref="JTA131:JTP131"/>
    <mergeCell ref="JTQ131:JUF131"/>
    <mergeCell ref="JUG131:JUV131"/>
    <mergeCell ref="JUW131:JVL131"/>
    <mergeCell ref="JVM131:JWB131"/>
    <mergeCell ref="JWC131:JWR131"/>
    <mergeCell ref="JWS131:JXH131"/>
    <mergeCell ref="JXI131:JXX131"/>
    <mergeCell ref="JXY131:JYN131"/>
    <mergeCell ref="JYO131:JZD131"/>
    <mergeCell ref="JZE131:JZT131"/>
    <mergeCell ref="JZU131:KAJ131"/>
    <mergeCell ref="KAK131:KAZ131"/>
    <mergeCell ref="KBA131:KBP131"/>
    <mergeCell ref="KBQ131:KCF131"/>
    <mergeCell ref="KCG131:KCV131"/>
    <mergeCell ref="KCW131:KDL131"/>
    <mergeCell ref="KDM131:KEB131"/>
    <mergeCell ref="KEC131:KER131"/>
    <mergeCell ref="KES131:KFH131"/>
    <mergeCell ref="KFI131:KFX131"/>
    <mergeCell ref="KFY131:KGN131"/>
    <mergeCell ref="KGO131:KHD131"/>
    <mergeCell ref="KHE131:KHT131"/>
    <mergeCell ref="KHU131:KIJ131"/>
    <mergeCell ref="KIK131:KIZ131"/>
    <mergeCell ref="KJA131:KJP131"/>
    <mergeCell ref="KJQ131:KKF131"/>
    <mergeCell ref="KKG131:KKV131"/>
    <mergeCell ref="KKW131:KLL131"/>
    <mergeCell ref="KLM131:KMB131"/>
    <mergeCell ref="KMC131:KMR131"/>
    <mergeCell ref="KMS131:KNH131"/>
    <mergeCell ref="KNI131:KNX131"/>
    <mergeCell ref="KNY131:KON131"/>
    <mergeCell ref="KOO131:KPD131"/>
    <mergeCell ref="KPE131:KPT131"/>
    <mergeCell ref="KPU131:KQJ131"/>
    <mergeCell ref="KQK131:KQZ131"/>
    <mergeCell ref="KRA131:KRP131"/>
    <mergeCell ref="KRQ131:KSF131"/>
    <mergeCell ref="KSG131:KSV131"/>
    <mergeCell ref="KSW131:KTL131"/>
    <mergeCell ref="KTM131:KUB131"/>
    <mergeCell ref="KUC131:KUR131"/>
    <mergeCell ref="KUS131:KVH131"/>
    <mergeCell ref="KVI131:KVX131"/>
    <mergeCell ref="KVY131:KWN131"/>
    <mergeCell ref="KWO131:KXD131"/>
    <mergeCell ref="KXE131:KXT131"/>
    <mergeCell ref="KXU131:KYJ131"/>
    <mergeCell ref="KYK131:KYZ131"/>
    <mergeCell ref="KZA131:KZP131"/>
    <mergeCell ref="KZQ131:LAF131"/>
    <mergeCell ref="LAG131:LAV131"/>
    <mergeCell ref="LAW131:LBL131"/>
    <mergeCell ref="LBM131:LCB131"/>
    <mergeCell ref="LCC131:LCR131"/>
    <mergeCell ref="LCS131:LDH131"/>
    <mergeCell ref="LDI131:LDX131"/>
    <mergeCell ref="LDY131:LEN131"/>
    <mergeCell ref="LEO131:LFD131"/>
    <mergeCell ref="LFE131:LFT131"/>
    <mergeCell ref="LFU131:LGJ131"/>
    <mergeCell ref="LGK131:LGZ131"/>
    <mergeCell ref="LHA131:LHP131"/>
    <mergeCell ref="LHQ131:LIF131"/>
    <mergeCell ref="LIG131:LIV131"/>
    <mergeCell ref="LIW131:LJL131"/>
    <mergeCell ref="LJM131:LKB131"/>
    <mergeCell ref="LKC131:LKR131"/>
    <mergeCell ref="LKS131:LLH131"/>
    <mergeCell ref="LLI131:LLX131"/>
    <mergeCell ref="LLY131:LMN131"/>
    <mergeCell ref="LMO131:LND131"/>
    <mergeCell ref="LNE131:LNT131"/>
    <mergeCell ref="LNU131:LOJ131"/>
    <mergeCell ref="LOK131:LOZ131"/>
    <mergeCell ref="LPA131:LPP131"/>
    <mergeCell ref="LPQ131:LQF131"/>
    <mergeCell ref="LQG131:LQV131"/>
    <mergeCell ref="LQW131:LRL131"/>
    <mergeCell ref="LRM131:LSB131"/>
    <mergeCell ref="LSC131:LSR131"/>
    <mergeCell ref="LSS131:LTH131"/>
    <mergeCell ref="LTI131:LTX131"/>
    <mergeCell ref="LTY131:LUN131"/>
    <mergeCell ref="LUO131:LVD131"/>
    <mergeCell ref="LVE131:LVT131"/>
    <mergeCell ref="LVU131:LWJ131"/>
    <mergeCell ref="LWK131:LWZ131"/>
    <mergeCell ref="LXA131:LXP131"/>
    <mergeCell ref="LXQ131:LYF131"/>
    <mergeCell ref="LYG131:LYV131"/>
    <mergeCell ref="LYW131:LZL131"/>
    <mergeCell ref="LZM131:MAB131"/>
    <mergeCell ref="MAC131:MAR131"/>
    <mergeCell ref="MAS131:MBH131"/>
    <mergeCell ref="MBI131:MBX131"/>
    <mergeCell ref="MBY131:MCN131"/>
    <mergeCell ref="MCO131:MDD131"/>
    <mergeCell ref="MDE131:MDT131"/>
    <mergeCell ref="MDU131:MEJ131"/>
    <mergeCell ref="MEK131:MEZ131"/>
    <mergeCell ref="MFA131:MFP131"/>
    <mergeCell ref="MFQ131:MGF131"/>
    <mergeCell ref="MGG131:MGV131"/>
    <mergeCell ref="MGW131:MHL131"/>
    <mergeCell ref="MHM131:MIB131"/>
    <mergeCell ref="MIC131:MIR131"/>
    <mergeCell ref="MIS131:MJH131"/>
    <mergeCell ref="MJI131:MJX131"/>
    <mergeCell ref="MJY131:MKN131"/>
    <mergeCell ref="MKO131:MLD131"/>
    <mergeCell ref="MLE131:MLT131"/>
    <mergeCell ref="MLU131:MMJ131"/>
    <mergeCell ref="MMK131:MMZ131"/>
    <mergeCell ref="MNA131:MNP131"/>
    <mergeCell ref="MNQ131:MOF131"/>
    <mergeCell ref="MOG131:MOV131"/>
    <mergeCell ref="MOW131:MPL131"/>
    <mergeCell ref="MPM131:MQB131"/>
    <mergeCell ref="MQC131:MQR131"/>
    <mergeCell ref="MQS131:MRH131"/>
    <mergeCell ref="MRI131:MRX131"/>
    <mergeCell ref="MRY131:MSN131"/>
    <mergeCell ref="MSO131:MTD131"/>
    <mergeCell ref="MTE131:MTT131"/>
    <mergeCell ref="MTU131:MUJ131"/>
    <mergeCell ref="MUK131:MUZ131"/>
    <mergeCell ref="MVA131:MVP131"/>
    <mergeCell ref="MVQ131:MWF131"/>
    <mergeCell ref="MWG131:MWV131"/>
    <mergeCell ref="MWW131:MXL131"/>
    <mergeCell ref="MXM131:MYB131"/>
    <mergeCell ref="MYC131:MYR131"/>
    <mergeCell ref="MYS131:MZH131"/>
    <mergeCell ref="MZI131:MZX131"/>
    <mergeCell ref="MZY131:NAN131"/>
    <mergeCell ref="NAO131:NBD131"/>
    <mergeCell ref="NBE131:NBT131"/>
    <mergeCell ref="NBU131:NCJ131"/>
    <mergeCell ref="NCK131:NCZ131"/>
    <mergeCell ref="NDA131:NDP131"/>
    <mergeCell ref="NDQ131:NEF131"/>
    <mergeCell ref="NEG131:NEV131"/>
    <mergeCell ref="NEW131:NFL131"/>
    <mergeCell ref="NFM131:NGB131"/>
    <mergeCell ref="NGC131:NGR131"/>
    <mergeCell ref="NGS131:NHH131"/>
    <mergeCell ref="NHI131:NHX131"/>
    <mergeCell ref="NHY131:NIN131"/>
    <mergeCell ref="NIO131:NJD131"/>
    <mergeCell ref="NJE131:NJT131"/>
    <mergeCell ref="NJU131:NKJ131"/>
    <mergeCell ref="NKK131:NKZ131"/>
    <mergeCell ref="NLA131:NLP131"/>
    <mergeCell ref="NLQ131:NMF131"/>
    <mergeCell ref="NMG131:NMV131"/>
    <mergeCell ref="NMW131:NNL131"/>
    <mergeCell ref="NNM131:NOB131"/>
    <mergeCell ref="NOC131:NOR131"/>
    <mergeCell ref="NOS131:NPH131"/>
    <mergeCell ref="NPI131:NPX131"/>
    <mergeCell ref="NPY131:NQN131"/>
    <mergeCell ref="NQO131:NRD131"/>
    <mergeCell ref="NRE131:NRT131"/>
    <mergeCell ref="NRU131:NSJ131"/>
    <mergeCell ref="NSK131:NSZ131"/>
    <mergeCell ref="NTA131:NTP131"/>
    <mergeCell ref="NTQ131:NUF131"/>
    <mergeCell ref="NUG131:NUV131"/>
    <mergeCell ref="NUW131:NVL131"/>
    <mergeCell ref="NVM131:NWB131"/>
    <mergeCell ref="NWC131:NWR131"/>
    <mergeCell ref="NWS131:NXH131"/>
    <mergeCell ref="NXI131:NXX131"/>
    <mergeCell ref="NXY131:NYN131"/>
    <mergeCell ref="NYO131:NZD131"/>
    <mergeCell ref="NZE131:NZT131"/>
    <mergeCell ref="NZU131:OAJ131"/>
    <mergeCell ref="OAK131:OAZ131"/>
    <mergeCell ref="OBA131:OBP131"/>
    <mergeCell ref="OBQ131:OCF131"/>
    <mergeCell ref="OCG131:OCV131"/>
    <mergeCell ref="OCW131:ODL131"/>
    <mergeCell ref="ODM131:OEB131"/>
    <mergeCell ref="OEC131:OER131"/>
    <mergeCell ref="OES131:OFH131"/>
    <mergeCell ref="OFI131:OFX131"/>
    <mergeCell ref="OFY131:OGN131"/>
    <mergeCell ref="OGO131:OHD131"/>
    <mergeCell ref="OHE131:OHT131"/>
    <mergeCell ref="OHU131:OIJ131"/>
    <mergeCell ref="OIK131:OIZ131"/>
    <mergeCell ref="OJA131:OJP131"/>
    <mergeCell ref="OJQ131:OKF131"/>
    <mergeCell ref="OKG131:OKV131"/>
    <mergeCell ref="OKW131:OLL131"/>
    <mergeCell ref="OLM131:OMB131"/>
    <mergeCell ref="OMC131:OMR131"/>
    <mergeCell ref="OMS131:ONH131"/>
    <mergeCell ref="ONI131:ONX131"/>
    <mergeCell ref="ONY131:OON131"/>
    <mergeCell ref="OOO131:OPD131"/>
    <mergeCell ref="OPE131:OPT131"/>
    <mergeCell ref="OPU131:OQJ131"/>
    <mergeCell ref="OQK131:OQZ131"/>
    <mergeCell ref="ORA131:ORP131"/>
    <mergeCell ref="ORQ131:OSF131"/>
    <mergeCell ref="OSG131:OSV131"/>
    <mergeCell ref="OSW131:OTL131"/>
    <mergeCell ref="OTM131:OUB131"/>
    <mergeCell ref="OUC131:OUR131"/>
    <mergeCell ref="OUS131:OVH131"/>
    <mergeCell ref="OVI131:OVX131"/>
    <mergeCell ref="OVY131:OWN131"/>
    <mergeCell ref="OWO131:OXD131"/>
    <mergeCell ref="OXE131:OXT131"/>
    <mergeCell ref="OXU131:OYJ131"/>
    <mergeCell ref="OYK131:OYZ131"/>
    <mergeCell ref="OZA131:OZP131"/>
    <mergeCell ref="OZQ131:PAF131"/>
    <mergeCell ref="PAG131:PAV131"/>
    <mergeCell ref="PAW131:PBL131"/>
    <mergeCell ref="PBM131:PCB131"/>
    <mergeCell ref="PCC131:PCR131"/>
    <mergeCell ref="PCS131:PDH131"/>
    <mergeCell ref="PDI131:PDX131"/>
    <mergeCell ref="PDY131:PEN131"/>
    <mergeCell ref="PEO131:PFD131"/>
    <mergeCell ref="PFE131:PFT131"/>
    <mergeCell ref="PFU131:PGJ131"/>
    <mergeCell ref="PGK131:PGZ131"/>
    <mergeCell ref="PHA131:PHP131"/>
    <mergeCell ref="PHQ131:PIF131"/>
    <mergeCell ref="PIG131:PIV131"/>
    <mergeCell ref="PIW131:PJL131"/>
    <mergeCell ref="PJM131:PKB131"/>
    <mergeCell ref="PKC131:PKR131"/>
    <mergeCell ref="PKS131:PLH131"/>
    <mergeCell ref="PLI131:PLX131"/>
    <mergeCell ref="PLY131:PMN131"/>
    <mergeCell ref="PMO131:PND131"/>
    <mergeCell ref="PNE131:PNT131"/>
    <mergeCell ref="PNU131:POJ131"/>
    <mergeCell ref="POK131:POZ131"/>
    <mergeCell ref="PPA131:PPP131"/>
    <mergeCell ref="PPQ131:PQF131"/>
    <mergeCell ref="PQG131:PQV131"/>
    <mergeCell ref="PQW131:PRL131"/>
    <mergeCell ref="PRM131:PSB131"/>
    <mergeCell ref="PSC131:PSR131"/>
    <mergeCell ref="PSS131:PTH131"/>
    <mergeCell ref="PTI131:PTX131"/>
    <mergeCell ref="PTY131:PUN131"/>
    <mergeCell ref="PUO131:PVD131"/>
    <mergeCell ref="PVE131:PVT131"/>
    <mergeCell ref="PVU131:PWJ131"/>
    <mergeCell ref="PWK131:PWZ131"/>
    <mergeCell ref="PXA131:PXP131"/>
    <mergeCell ref="PXQ131:PYF131"/>
    <mergeCell ref="PYG131:PYV131"/>
    <mergeCell ref="PYW131:PZL131"/>
    <mergeCell ref="PZM131:QAB131"/>
    <mergeCell ref="QAC131:QAR131"/>
    <mergeCell ref="QAS131:QBH131"/>
    <mergeCell ref="QBI131:QBX131"/>
    <mergeCell ref="QBY131:QCN131"/>
    <mergeCell ref="QCO131:QDD131"/>
    <mergeCell ref="QDE131:QDT131"/>
    <mergeCell ref="QDU131:QEJ131"/>
    <mergeCell ref="QEK131:QEZ131"/>
    <mergeCell ref="QFA131:QFP131"/>
    <mergeCell ref="QFQ131:QGF131"/>
    <mergeCell ref="QGG131:QGV131"/>
    <mergeCell ref="QGW131:QHL131"/>
    <mergeCell ref="QHM131:QIB131"/>
    <mergeCell ref="QIC131:QIR131"/>
    <mergeCell ref="QIS131:QJH131"/>
    <mergeCell ref="QJI131:QJX131"/>
    <mergeCell ref="QJY131:QKN131"/>
    <mergeCell ref="QKO131:QLD131"/>
    <mergeCell ref="QLE131:QLT131"/>
    <mergeCell ref="QLU131:QMJ131"/>
    <mergeCell ref="QMK131:QMZ131"/>
    <mergeCell ref="QNA131:QNP131"/>
    <mergeCell ref="QNQ131:QOF131"/>
    <mergeCell ref="QOG131:QOV131"/>
    <mergeCell ref="QOW131:QPL131"/>
    <mergeCell ref="QPM131:QQB131"/>
    <mergeCell ref="QQC131:QQR131"/>
    <mergeCell ref="QQS131:QRH131"/>
    <mergeCell ref="QRI131:QRX131"/>
    <mergeCell ref="QRY131:QSN131"/>
    <mergeCell ref="QSO131:QTD131"/>
    <mergeCell ref="QTE131:QTT131"/>
    <mergeCell ref="QTU131:QUJ131"/>
    <mergeCell ref="QUK131:QUZ131"/>
    <mergeCell ref="QVA131:QVP131"/>
    <mergeCell ref="QVQ131:QWF131"/>
    <mergeCell ref="QWG131:QWV131"/>
    <mergeCell ref="QWW131:QXL131"/>
    <mergeCell ref="QXM131:QYB131"/>
    <mergeCell ref="QYC131:QYR131"/>
    <mergeCell ref="QYS131:QZH131"/>
    <mergeCell ref="QZI131:QZX131"/>
    <mergeCell ref="QZY131:RAN131"/>
    <mergeCell ref="RAO131:RBD131"/>
    <mergeCell ref="RBE131:RBT131"/>
    <mergeCell ref="RBU131:RCJ131"/>
    <mergeCell ref="RCK131:RCZ131"/>
    <mergeCell ref="RDA131:RDP131"/>
    <mergeCell ref="RDQ131:REF131"/>
    <mergeCell ref="REG131:REV131"/>
    <mergeCell ref="REW131:RFL131"/>
    <mergeCell ref="RFM131:RGB131"/>
    <mergeCell ref="RGC131:RGR131"/>
    <mergeCell ref="RGS131:RHH131"/>
    <mergeCell ref="RHI131:RHX131"/>
    <mergeCell ref="RHY131:RIN131"/>
    <mergeCell ref="RIO131:RJD131"/>
    <mergeCell ref="RJE131:RJT131"/>
    <mergeCell ref="RJU131:RKJ131"/>
    <mergeCell ref="RKK131:RKZ131"/>
    <mergeCell ref="RLA131:RLP131"/>
    <mergeCell ref="RLQ131:RMF131"/>
    <mergeCell ref="RMG131:RMV131"/>
    <mergeCell ref="RMW131:RNL131"/>
    <mergeCell ref="RNM131:ROB131"/>
    <mergeCell ref="ROC131:ROR131"/>
    <mergeCell ref="ROS131:RPH131"/>
    <mergeCell ref="RPI131:RPX131"/>
    <mergeCell ref="RPY131:RQN131"/>
    <mergeCell ref="RQO131:RRD131"/>
    <mergeCell ref="RRE131:RRT131"/>
    <mergeCell ref="RRU131:RSJ131"/>
    <mergeCell ref="RSK131:RSZ131"/>
    <mergeCell ref="RTA131:RTP131"/>
    <mergeCell ref="RTQ131:RUF131"/>
    <mergeCell ref="RUG131:RUV131"/>
    <mergeCell ref="RUW131:RVL131"/>
    <mergeCell ref="RVM131:RWB131"/>
    <mergeCell ref="RWC131:RWR131"/>
    <mergeCell ref="RWS131:RXH131"/>
    <mergeCell ref="RXI131:RXX131"/>
    <mergeCell ref="RXY131:RYN131"/>
    <mergeCell ref="RYO131:RZD131"/>
    <mergeCell ref="RZE131:RZT131"/>
    <mergeCell ref="RZU131:SAJ131"/>
    <mergeCell ref="SAK131:SAZ131"/>
    <mergeCell ref="SBA131:SBP131"/>
    <mergeCell ref="SBQ131:SCF131"/>
    <mergeCell ref="SCG131:SCV131"/>
    <mergeCell ref="SCW131:SDL131"/>
    <mergeCell ref="SDM131:SEB131"/>
    <mergeCell ref="SEC131:SER131"/>
    <mergeCell ref="SES131:SFH131"/>
    <mergeCell ref="SFI131:SFX131"/>
    <mergeCell ref="SFY131:SGN131"/>
    <mergeCell ref="SGO131:SHD131"/>
    <mergeCell ref="SHE131:SHT131"/>
    <mergeCell ref="SHU131:SIJ131"/>
    <mergeCell ref="SIK131:SIZ131"/>
    <mergeCell ref="SJA131:SJP131"/>
    <mergeCell ref="SJQ131:SKF131"/>
    <mergeCell ref="SKG131:SKV131"/>
    <mergeCell ref="SKW131:SLL131"/>
    <mergeCell ref="SLM131:SMB131"/>
    <mergeCell ref="SMC131:SMR131"/>
    <mergeCell ref="SMS131:SNH131"/>
    <mergeCell ref="SNI131:SNX131"/>
    <mergeCell ref="SNY131:SON131"/>
    <mergeCell ref="SOO131:SPD131"/>
    <mergeCell ref="SPE131:SPT131"/>
    <mergeCell ref="SPU131:SQJ131"/>
    <mergeCell ref="SQK131:SQZ131"/>
    <mergeCell ref="SRA131:SRP131"/>
    <mergeCell ref="SRQ131:SSF131"/>
    <mergeCell ref="SSG131:SSV131"/>
    <mergeCell ref="SSW131:STL131"/>
    <mergeCell ref="STM131:SUB131"/>
    <mergeCell ref="SUC131:SUR131"/>
    <mergeCell ref="SUS131:SVH131"/>
    <mergeCell ref="SVI131:SVX131"/>
    <mergeCell ref="SVY131:SWN131"/>
    <mergeCell ref="SWO131:SXD131"/>
    <mergeCell ref="SXE131:SXT131"/>
    <mergeCell ref="SXU131:SYJ131"/>
    <mergeCell ref="SYK131:SYZ131"/>
    <mergeCell ref="SZA131:SZP131"/>
    <mergeCell ref="SZQ131:TAF131"/>
    <mergeCell ref="TAG131:TAV131"/>
    <mergeCell ref="TAW131:TBL131"/>
    <mergeCell ref="TBM131:TCB131"/>
    <mergeCell ref="TCC131:TCR131"/>
    <mergeCell ref="TCS131:TDH131"/>
    <mergeCell ref="TDI131:TDX131"/>
    <mergeCell ref="TDY131:TEN131"/>
    <mergeCell ref="TEO131:TFD131"/>
    <mergeCell ref="TFE131:TFT131"/>
    <mergeCell ref="TFU131:TGJ131"/>
    <mergeCell ref="TGK131:TGZ131"/>
    <mergeCell ref="THA131:THP131"/>
    <mergeCell ref="THQ131:TIF131"/>
    <mergeCell ref="TIG131:TIV131"/>
    <mergeCell ref="TIW131:TJL131"/>
    <mergeCell ref="TJM131:TKB131"/>
    <mergeCell ref="TKC131:TKR131"/>
    <mergeCell ref="TKS131:TLH131"/>
    <mergeCell ref="TLI131:TLX131"/>
    <mergeCell ref="TLY131:TMN131"/>
    <mergeCell ref="TMO131:TND131"/>
    <mergeCell ref="TNE131:TNT131"/>
    <mergeCell ref="TNU131:TOJ131"/>
    <mergeCell ref="TOK131:TOZ131"/>
    <mergeCell ref="TPA131:TPP131"/>
    <mergeCell ref="TPQ131:TQF131"/>
    <mergeCell ref="TQG131:TQV131"/>
    <mergeCell ref="TQW131:TRL131"/>
    <mergeCell ref="TRM131:TSB131"/>
    <mergeCell ref="TSC131:TSR131"/>
    <mergeCell ref="TSS131:TTH131"/>
    <mergeCell ref="TTI131:TTX131"/>
    <mergeCell ref="TTY131:TUN131"/>
    <mergeCell ref="TUO131:TVD131"/>
    <mergeCell ref="TVE131:TVT131"/>
    <mergeCell ref="TVU131:TWJ131"/>
    <mergeCell ref="TWK131:TWZ131"/>
    <mergeCell ref="TXA131:TXP131"/>
    <mergeCell ref="TXQ131:TYF131"/>
    <mergeCell ref="TYG131:TYV131"/>
    <mergeCell ref="TYW131:TZL131"/>
    <mergeCell ref="TZM131:UAB131"/>
    <mergeCell ref="UAC131:UAR131"/>
    <mergeCell ref="UAS131:UBH131"/>
    <mergeCell ref="UBI131:UBX131"/>
    <mergeCell ref="UBY131:UCN131"/>
    <mergeCell ref="UCO131:UDD131"/>
    <mergeCell ref="UDE131:UDT131"/>
    <mergeCell ref="UDU131:UEJ131"/>
    <mergeCell ref="UEK131:UEZ131"/>
    <mergeCell ref="UFA131:UFP131"/>
    <mergeCell ref="UFQ131:UGF131"/>
    <mergeCell ref="UGG131:UGV131"/>
    <mergeCell ref="UGW131:UHL131"/>
    <mergeCell ref="UHM131:UIB131"/>
    <mergeCell ref="UIC131:UIR131"/>
    <mergeCell ref="UIS131:UJH131"/>
    <mergeCell ref="UJI131:UJX131"/>
    <mergeCell ref="UJY131:UKN131"/>
    <mergeCell ref="UKO131:ULD131"/>
    <mergeCell ref="ULE131:ULT131"/>
    <mergeCell ref="ULU131:UMJ131"/>
    <mergeCell ref="UMK131:UMZ131"/>
    <mergeCell ref="UNA131:UNP131"/>
    <mergeCell ref="UNQ131:UOF131"/>
    <mergeCell ref="UOG131:UOV131"/>
    <mergeCell ref="UOW131:UPL131"/>
    <mergeCell ref="UPM131:UQB131"/>
    <mergeCell ref="UQC131:UQR131"/>
    <mergeCell ref="UQS131:URH131"/>
    <mergeCell ref="URI131:URX131"/>
    <mergeCell ref="URY131:USN131"/>
    <mergeCell ref="USO131:UTD131"/>
    <mergeCell ref="UTE131:UTT131"/>
    <mergeCell ref="UTU131:UUJ131"/>
    <mergeCell ref="UUK131:UUZ131"/>
    <mergeCell ref="UVA131:UVP131"/>
    <mergeCell ref="UVQ131:UWF131"/>
    <mergeCell ref="UWG131:UWV131"/>
    <mergeCell ref="UWW131:UXL131"/>
    <mergeCell ref="UXM131:UYB131"/>
    <mergeCell ref="UYC131:UYR131"/>
    <mergeCell ref="UYS131:UZH131"/>
    <mergeCell ref="UZI131:UZX131"/>
    <mergeCell ref="UZY131:VAN131"/>
    <mergeCell ref="VAO131:VBD131"/>
    <mergeCell ref="VBE131:VBT131"/>
    <mergeCell ref="VBU131:VCJ131"/>
    <mergeCell ref="VCK131:VCZ131"/>
    <mergeCell ref="VDA131:VDP131"/>
    <mergeCell ref="VDQ131:VEF131"/>
    <mergeCell ref="VEG131:VEV131"/>
    <mergeCell ref="VEW131:VFL131"/>
    <mergeCell ref="VFM131:VGB131"/>
    <mergeCell ref="VGC131:VGR131"/>
    <mergeCell ref="VGS131:VHH131"/>
    <mergeCell ref="VHI131:VHX131"/>
    <mergeCell ref="VHY131:VIN131"/>
    <mergeCell ref="VIO131:VJD131"/>
    <mergeCell ref="VJE131:VJT131"/>
    <mergeCell ref="VJU131:VKJ131"/>
    <mergeCell ref="VKK131:VKZ131"/>
    <mergeCell ref="VLA131:VLP131"/>
    <mergeCell ref="VLQ131:VMF131"/>
    <mergeCell ref="VMG131:VMV131"/>
    <mergeCell ref="VMW131:VNL131"/>
    <mergeCell ref="VNM131:VOB131"/>
    <mergeCell ref="VOC131:VOR131"/>
    <mergeCell ref="VOS131:VPH131"/>
    <mergeCell ref="VPI131:VPX131"/>
    <mergeCell ref="VPY131:VQN131"/>
    <mergeCell ref="VQO131:VRD131"/>
    <mergeCell ref="VRE131:VRT131"/>
    <mergeCell ref="VRU131:VSJ131"/>
    <mergeCell ref="VSK131:VSZ131"/>
    <mergeCell ref="VTA131:VTP131"/>
    <mergeCell ref="VTQ131:VUF131"/>
    <mergeCell ref="VUG131:VUV131"/>
    <mergeCell ref="VUW131:VVL131"/>
    <mergeCell ref="VVM131:VWB131"/>
    <mergeCell ref="VWC131:VWR131"/>
    <mergeCell ref="VWS131:VXH131"/>
    <mergeCell ref="VXI131:VXX131"/>
    <mergeCell ref="VXY131:VYN131"/>
    <mergeCell ref="VYO131:VZD131"/>
    <mergeCell ref="VZE131:VZT131"/>
    <mergeCell ref="VZU131:WAJ131"/>
    <mergeCell ref="WAK131:WAZ131"/>
    <mergeCell ref="WBA131:WBP131"/>
    <mergeCell ref="WBQ131:WCF131"/>
    <mergeCell ref="WCG131:WCV131"/>
    <mergeCell ref="WCW131:WDL131"/>
    <mergeCell ref="WDM131:WEB131"/>
    <mergeCell ref="WEC131:WER131"/>
    <mergeCell ref="WES131:WFH131"/>
    <mergeCell ref="WFI131:WFX131"/>
    <mergeCell ref="WFY131:WGN131"/>
    <mergeCell ref="WGO131:WHD131"/>
    <mergeCell ref="WHE131:WHT131"/>
    <mergeCell ref="WHU131:WIJ131"/>
    <mergeCell ref="WIK131:WIZ131"/>
    <mergeCell ref="WJA131:WJP131"/>
    <mergeCell ref="WJQ131:WKF131"/>
    <mergeCell ref="WKG131:WKV131"/>
    <mergeCell ref="WKW131:WLL131"/>
    <mergeCell ref="WLM131:WMB131"/>
    <mergeCell ref="WMC131:WMR131"/>
    <mergeCell ref="WMS131:WNH131"/>
    <mergeCell ref="WNI131:WNX131"/>
    <mergeCell ref="WNY131:WON131"/>
    <mergeCell ref="WOO131:WPD131"/>
    <mergeCell ref="WPE131:WPT131"/>
    <mergeCell ref="WPU131:WQJ131"/>
    <mergeCell ref="WQK131:WQZ131"/>
    <mergeCell ref="WRA131:WRP131"/>
    <mergeCell ref="WRQ131:WSF131"/>
    <mergeCell ref="WSG131:WSV131"/>
    <mergeCell ref="WSW131:WTL131"/>
    <mergeCell ref="WTM131:WUB131"/>
    <mergeCell ref="WUC131:WUR131"/>
    <mergeCell ref="WUS131:WVH131"/>
    <mergeCell ref="WVI131:WVX131"/>
    <mergeCell ref="WVY131:WWN131"/>
    <mergeCell ref="WWO131:WXD131"/>
    <mergeCell ref="WXE131:WXT131"/>
    <mergeCell ref="WXU131:WYJ131"/>
    <mergeCell ref="WYK131:WYZ131"/>
    <mergeCell ref="WZA131:WZP131"/>
    <mergeCell ref="WZQ131:XAF131"/>
    <mergeCell ref="XAG131:XAV131"/>
    <mergeCell ref="XAW131:XBL131"/>
    <mergeCell ref="XBM131:XCB131"/>
  </mergeCells>
  <dataValidations count="2">
    <dataValidation type="list" allowBlank="1" showInputMessage="1" showErrorMessage="1" sqref="F3 F130 F131 V131 AL131 BB131 BR131 CH131 CX131 DN131 ED131 ET131 FJ131 FZ131 GP131 HF131 HV131 IL131 JB131 JR131 KH131 KX131 LN131 MD131 MT131 NJ131 NZ131 OP131 PF131 PV131 QL131 RB131 RR131 SH131 SX131 TN131 UD131 UT131 VJ131 VZ131 WP131 XF131 XV131 YL131 ZB131 ZR131 AAH131 AAX131 ABN131 ACD131 ACT131 ADJ131 ADZ131 AEP131 AFF131 AFV131 AGL131 AHB131 AHR131 AIH131 AIX131 AJN131 AKD131 AKT131 ALJ131 ALZ131 AMP131 ANF131 ANV131 AOL131 APB131 APR131 AQH131 AQX131 ARN131 ASD131 AST131 ATJ131 ATZ131 AUP131 AVF131 AVV131 AWL131 AXB131 AXR131 AYH131 AYX131 AZN131 BAD131 BAT131 BBJ131 BBZ131 BCP131 BDF131 BDV131 BEL131 BFB131 BFR131 BGH131 BGX131 BHN131 BID131 BIT131 BJJ131 BJZ131 BKP131 BLF131 BLV131 BML131 BNB131 BNR131 BOH131 BOX131 BPN131 BQD131 BQT131 BRJ131 BRZ131 BSP131 BTF131 BTV131 BUL131 BVB131 BVR131 BWH131 BWX131 BXN131 BYD131 BYT131 BZJ131 BZZ131 CAP131 CBF131 CBV131 CCL131 CDB131 CDR131 CEH131 CEX131 CFN131 CGD131 CGT131 CHJ131 CHZ131 CIP131 CJF131 CJV131 CKL131 CLB131 CLR131 CMH131 CMX131 CNN131 COD131 COT131 CPJ131 CPZ131 CQP131 CRF131 CRV131 CSL131 CTB131 CTR131 CUH131 CUX131 CVN131 CWD131 CWT131 CXJ131 CXZ131 CYP131 CZF131 CZV131 DAL131 DBB131 DBR131 DCH131 DCX131 DDN131 DED131 DET131 DFJ131 DFZ131 DGP131 DHF131 DHV131 DIL131 DJB131 DJR131 DKH131 DKX131 DLN131 DMD131 DMT131 DNJ131 DNZ131 DOP131 DPF131 DPV131 DQL131 DRB131 DRR131 DSH131 DSX131 DTN131 DUD131 DUT131 DVJ131 DVZ131 DWP131 DXF131 DXV131 DYL131 DZB131 DZR131 EAH131 EAX131 EBN131 ECD131 ECT131 EDJ131 EDZ131 EEP131 EFF131 EFV131 EGL131 EHB131 EHR131 EIH131 EIX131 EJN131 EKD131 EKT131 ELJ131 ELZ131 EMP131 ENF131 ENV131 EOL131 EPB131 EPR131 EQH131 EQX131 ERN131 ESD131 EST131 ETJ131 ETZ131 EUP131 EVF131 EVV131 EWL131 EXB131 EXR131 EYH131 EYX131 EZN131 FAD131 FAT131 FBJ131 FBZ131 FCP131 FDF131 FDV131 FEL131 FFB131 FFR131 FGH131 FGX131 FHN131 FID131 FIT131 FJJ131 FJZ131 FKP131 FLF131 FLV131 FML131 FNB131 FNR131 FOH131 FOX131 FPN131 FQD131 FQT131 FRJ131 FRZ131 FSP131 FTF131 FTV131 FUL131 FVB131 FVR131 FWH131 FWX131 FXN131 FYD131 FYT131 FZJ131 FZZ131 GAP131 GBF131 GBV131 GCL131 GDB131 GDR131 GEH131 GEX131 GFN131 GGD131 GGT131 GHJ131 GHZ131 GIP131 GJF131 GJV131 GKL131 GLB131 GLR131 GMH131 GMX131 GNN131 GOD131 GOT131 GPJ131 GPZ131 GQP131 GRF131 GRV131 GSL131 GTB131 GTR131 GUH131 GUX131 GVN131 GWD131 GWT131 GXJ131 GXZ131 GYP131 GZF131 GZV131 HAL131 HBB131 HBR131 HCH131 HCX131 HDN131 HED131 HET131 HFJ131 HFZ131 HGP131 HHF131 HHV131 HIL131 HJB131 HJR131 HKH131 HKX131 HLN131 HMD131 HMT131 HNJ131 HNZ131 HOP131 HPF131 HPV131 HQL131 HRB131 HRR131 HSH131 HSX131 HTN131 HUD131 HUT131 HVJ131 HVZ131 HWP131 HXF131 HXV131 HYL131 HZB131 HZR131 IAH131 IAX131 IBN131 ICD131 ICT131 IDJ131 IDZ131 IEP131 IFF131 IFV131 IGL131 IHB131 IHR131 IIH131 IIX131 IJN131 IKD131 IKT131 ILJ131 ILZ131 IMP131 INF131 INV131 IOL131 IPB131 IPR131 IQH131 IQX131 IRN131 ISD131 IST131 ITJ131 ITZ131 IUP131 IVF131 IVV131 IWL131 IXB131 IXR131 IYH131 IYX131 IZN131 JAD131 JAT131 JBJ131 JBZ131 JCP131 JDF131 JDV131 JEL131 JFB131 JFR131 JGH131 JGX131 JHN131 JID131 JIT131 JJJ131 JJZ131 JKP131 JLF131 JLV131 JML131 JNB131 JNR131 JOH131 JOX131 JPN131 JQD131 JQT131 JRJ131 JRZ131 JSP131 JTF131 JTV131 JUL131 JVB131 JVR131 JWH131 JWX131 JXN131 JYD131 JYT131 JZJ131 JZZ131 KAP131 KBF131 KBV131 KCL131 KDB131 KDR131 KEH131 KEX131 KFN131 KGD131 KGT131 KHJ131 KHZ131 KIP131 KJF131 KJV131 KKL131 KLB131 KLR131 KMH131 KMX131 KNN131 KOD131 KOT131 KPJ131 KPZ131 KQP131 KRF131 KRV131 KSL131 KTB131 KTR131 KUH131 KUX131 KVN131 KWD131 KWT131 KXJ131 KXZ131 KYP131 KZF131 KZV131 LAL131 LBB131 LBR131 LCH131 LCX131 LDN131 LED131 LET131 LFJ131 LFZ131 LGP131 LHF131 LHV131 LIL131 LJB131 LJR131 LKH131 LKX131 LLN131 LMD131 LMT131 LNJ131 LNZ131 LOP131 LPF131 LPV131 LQL131 LRB131 LRR131 LSH131 LSX131 LTN131 LUD131 LUT131 LVJ131 LVZ131 LWP131 LXF131 LXV131 LYL131 LZB131 LZR131 MAH131 MAX131 MBN131 MCD131 MCT131 MDJ131 MDZ131 MEP131 MFF131 MFV131 MGL131 MHB131 MHR131 MIH131 MIX131 MJN131 MKD131 MKT131 MLJ131 MLZ131 MMP131 MNF131 MNV131 MOL131 MPB131 MPR131 MQH131 MQX131 MRN131 MSD131 MST131 MTJ131 MTZ131 MUP131 MVF131 MVV131 MWL131 MXB131 MXR131 MYH131 MYX131 MZN131 NAD131 NAT131 NBJ131 NBZ131 NCP131 NDF131 NDV131 NEL131 NFB131 NFR131 NGH131 NGX131 NHN131 NID131 NIT131 NJJ131 NJZ131 NKP131 NLF131 NLV131 NML131 NNB131 NNR131 NOH131 NOX131 NPN131 NQD131 NQT131 NRJ131 NRZ131 NSP131 NTF131 NTV131 NUL131 NVB131 NVR131 NWH131 NWX131 NXN131 NYD131 NYT131 NZJ131 NZZ131 OAP131 OBF131 OBV131 OCL131 ODB131 ODR131 OEH131 OEX131 OFN131 OGD131 OGT131 OHJ131 OHZ131 OIP131 OJF131 OJV131 OKL131 OLB131 OLR131 OMH131 OMX131 ONN131 OOD131 OOT131 OPJ131 OPZ131 OQP131 ORF131 ORV131 OSL131 OTB131 OTR131 OUH131 OUX131 OVN131 OWD131 OWT131 OXJ131 OXZ131 OYP131 OZF131 OZV131 PAL131 PBB131 PBR131 PCH131 PCX131 PDN131 PED131 PET131 PFJ131 PFZ131 PGP131 PHF131 PHV131 PIL131 PJB131 PJR131 PKH131 PKX131 PLN131 PMD131 PMT131 PNJ131 PNZ131 POP131 PPF131 PPV131 PQL131 PRB131 PRR131 PSH131 PSX131 PTN131 PUD131 PUT131 PVJ131 PVZ131 PWP131 PXF131 PXV131 PYL131 PZB131 PZR131 QAH131 QAX131 QBN131 QCD131 QCT131 QDJ131 QDZ131 QEP131 QFF131 QFV131 QGL131 QHB131 QHR131 QIH131 QIX131 QJN131 QKD131 QKT131 QLJ131 QLZ131 QMP131 QNF131 QNV131 QOL131 QPB131 QPR131 QQH131 QQX131 QRN131 QSD131 QST131 QTJ131 QTZ131 QUP131 QVF131 QVV131 QWL131 QXB131 QXR131 QYH131 QYX131 QZN131 RAD131 RAT131 RBJ131 RBZ131 RCP131 RDF131 RDV131 REL131 RFB131 RFR131 RGH131 RGX131 RHN131 RID131 RIT131 RJJ131 RJZ131 RKP131 RLF131 RLV131 RML131 RNB131 RNR131 ROH131 ROX131 RPN131 RQD131 RQT131 RRJ131 RRZ131 RSP131 RTF131 RTV131 RUL131 RVB131 RVR131 RWH131 RWX131 RXN131 RYD131 RYT131 RZJ131 RZZ131 SAP131 SBF131 SBV131 SCL131 SDB131 SDR131 SEH131 SEX131 SFN131 SGD131 SGT131 SHJ131 SHZ131 SIP131 SJF131 SJV131 SKL131 SLB131 SLR131 SMH131 SMX131 SNN131 SOD131 SOT131 SPJ131 SPZ131 SQP131 SRF131 SRV131 SSL131 STB131 STR131 SUH131 SUX131 SVN131 SWD131 SWT131 SXJ131 SXZ131 SYP131 SZF131 SZV131 TAL131 TBB131 TBR131 TCH131 TCX131 TDN131 TED131 TET131 TFJ131 TFZ131 TGP131 THF131 THV131 TIL131 TJB131 TJR131 TKH131 TKX131 TLN131 TMD131 TMT131 TNJ131 TNZ131 TOP131 TPF131 TPV131 TQL131 TRB131 TRR131 TSH131 TSX131 TTN131 TUD131 TUT131 TVJ131 TVZ131 TWP131 TXF131 TXV131 TYL131 TZB131 TZR131 UAH131 UAX131 UBN131 UCD131 UCT131 UDJ131 UDZ131 UEP131 UFF131 UFV131 UGL131 UHB131 UHR131 UIH131 UIX131 UJN131 UKD131 UKT131 ULJ131 ULZ131 UMP131 UNF131 UNV131 UOL131 UPB131 UPR131 UQH131 UQX131 URN131 USD131 UST131 UTJ131 UTZ131 UUP131 UVF131 UVV131 UWL131 UXB131 UXR131 UYH131 UYX131 UZN131 VAD131 VAT131 VBJ131 VBZ131 VCP131 VDF131 VDV131 VEL131 VFB131 VFR131 VGH131 VGX131 VHN131 VID131 VIT131 VJJ131 VJZ131 VKP131 VLF131 VLV131 VML131 VNB131 VNR131 VOH131 VOX131 VPN131 VQD131 VQT131 VRJ131 VRZ131 VSP131 VTF131 VTV131 VUL131 VVB131 VVR131 VWH131 VWX131 VXN131 VYD131 VYT131 VZJ131 VZZ131 WAP131 WBF131 WBV131 WCL131 WDB131 WDR131 WEH131 WEX131 WFN131 WGD131 WGT131 WHJ131 WHZ131 WIP131 WJF131 WJV131 WKL131 WLB131 WLR131 WMH131 WMX131 WNN131 WOD131 WOT131 WPJ131 WPZ131 WQP131 WRF131 WRV131 WSL131 WTB131 WTR131 WUH131 WUX131 WVN131 WWD131 WWT131 WXJ131 WXZ131 WYP131 WZF131 WZV131 XAL131 XBB131 XBR131 F132 F133 F134 F4:F59 F60:F100 F101:F129 F135:F1048576">
      <formula1>"春季,秋季"</formula1>
    </dataValidation>
    <dataValidation type="list" allowBlank="1" showInputMessage="1" showErrorMessage="1" sqref="I3 I54 I55 I56 I57 I58 I59 I64 I65 I66 I67 I71 I72 I73 I74 I75 I76 I77 I83 I84 I85 I90 I94 I95 I96 I97 I100 I101 I102 I103 I120 I123 I124 I127 I128 I129 I130 I131 Y131 AO131 BE131 BU131 CK131 DA131 DQ131 EG131 EW131 FM131 GC131 GS131 HI131 HY131 IO131 JE131 JU131 KK131 LA131 LQ131 MG131 MW131 NM131 OC131 OS131 PI131 PY131 QO131 RE131 RU131 SK131 TA131 TQ131 UG131 UW131 VM131 WC131 WS131 XI131 XY131 YO131 ZE131 ZU131 AAK131 ABA131 ABQ131 ACG131 ACW131 ADM131 AEC131 AES131 AFI131 AFY131 AGO131 AHE131 AHU131 AIK131 AJA131 AJQ131 AKG131 AKW131 ALM131 AMC131 AMS131 ANI131 ANY131 AOO131 APE131 APU131 AQK131 ARA131 ARQ131 ASG131 ASW131 ATM131 AUC131 AUS131 AVI131 AVY131 AWO131 AXE131 AXU131 AYK131 AZA131 AZQ131 BAG131 BAW131 BBM131 BCC131 BCS131 BDI131 BDY131 BEO131 BFE131 BFU131 BGK131 BHA131 BHQ131 BIG131 BIW131 BJM131 BKC131 BKS131 BLI131 BLY131 BMO131 BNE131 BNU131 BOK131 BPA131 BPQ131 BQG131 BQW131 BRM131 BSC131 BSS131 BTI131 BTY131 BUO131 BVE131 BVU131 BWK131 BXA131 BXQ131 BYG131 BYW131 BZM131 CAC131 CAS131 CBI131 CBY131 CCO131 CDE131 CDU131 CEK131 CFA131 CFQ131 CGG131 CGW131 CHM131 CIC131 CIS131 CJI131 CJY131 CKO131 CLE131 CLU131 CMK131 CNA131 CNQ131 COG131 COW131 CPM131 CQC131 CQS131 CRI131 CRY131 CSO131 CTE131 CTU131 CUK131 CVA131 CVQ131 CWG131 CWW131 CXM131 CYC131 CYS131 CZI131 CZY131 DAO131 DBE131 DBU131 DCK131 DDA131 DDQ131 DEG131 DEW131 DFM131 DGC131 DGS131 DHI131 DHY131 DIO131 DJE131 DJU131 DKK131 DLA131 DLQ131 DMG131 DMW131 DNM131 DOC131 DOS131 DPI131 DPY131 DQO131 DRE131 DRU131 DSK131 DTA131 DTQ131 DUG131 DUW131 DVM131 DWC131 DWS131 DXI131 DXY131 DYO131 DZE131 DZU131 EAK131 EBA131 EBQ131 ECG131 ECW131 EDM131 EEC131 EES131 EFI131 EFY131 EGO131 EHE131 EHU131 EIK131 EJA131 EJQ131 EKG131 EKW131 ELM131 EMC131 EMS131 ENI131 ENY131 EOO131 EPE131 EPU131 EQK131 ERA131 ERQ131 ESG131 ESW131 ETM131 EUC131 EUS131 EVI131 EVY131 EWO131 EXE131 EXU131 EYK131 EZA131 EZQ131 FAG131 FAW131 FBM131 FCC131 FCS131 FDI131 FDY131 FEO131 FFE131 FFU131 FGK131 FHA131 FHQ131 FIG131 FIW131 FJM131 FKC131 FKS131 FLI131 FLY131 FMO131 FNE131 FNU131 FOK131 FPA131 FPQ131 FQG131 FQW131 FRM131 FSC131 FSS131 FTI131 FTY131 FUO131 FVE131 FVU131 FWK131 FXA131 FXQ131 FYG131 FYW131 FZM131 GAC131 GAS131 GBI131 GBY131 GCO131 GDE131 GDU131 GEK131 GFA131 GFQ131 GGG131 GGW131 GHM131 GIC131 GIS131 GJI131 GJY131 GKO131 GLE131 GLU131 GMK131 GNA131 GNQ131 GOG131 GOW131 GPM131 GQC131 GQS131 GRI131 GRY131 GSO131 GTE131 GTU131 GUK131 GVA131 GVQ131 GWG131 GWW131 GXM131 GYC131 GYS131 GZI131 GZY131 HAO131 HBE131 HBU131 HCK131 HDA131 HDQ131 HEG131 HEW131 HFM131 HGC131 HGS131 HHI131 HHY131 HIO131 HJE131 HJU131 HKK131 HLA131 HLQ131 HMG131 HMW131 HNM131 HOC131 HOS131 HPI131 HPY131 HQO131 HRE131 HRU131 HSK131 HTA131 HTQ131 HUG131 HUW131 HVM131 HWC131 HWS131 HXI131 HXY131 HYO131 HZE131 HZU131 IAK131 IBA131 IBQ131 ICG131 ICW131 IDM131 IEC131 IES131 IFI131 IFY131 IGO131 IHE131 IHU131 IIK131 IJA131 IJQ131 IKG131 IKW131 ILM131 IMC131 IMS131 INI131 INY131 IOO131 IPE131 IPU131 IQK131 IRA131 IRQ131 ISG131 ISW131 ITM131 IUC131 IUS131 IVI131 IVY131 IWO131 IXE131 IXU131 IYK131 IZA131 IZQ131 JAG131 JAW131 JBM131 JCC131 JCS131 JDI131 JDY131 JEO131 JFE131 JFU131 JGK131 JHA131 JHQ131 JIG131 JIW131 JJM131 JKC131 JKS131 JLI131 JLY131 JMO131 JNE131 JNU131 JOK131 JPA131 JPQ131 JQG131 JQW131 JRM131 JSC131 JSS131 JTI131 JTY131 JUO131 JVE131 JVU131 JWK131 JXA131 JXQ131 JYG131 JYW131 JZM131 KAC131 KAS131 KBI131 KBY131 KCO131 KDE131 KDU131 KEK131 KFA131 KFQ131 KGG131 KGW131 KHM131 KIC131 KIS131 KJI131 KJY131 KKO131 KLE131 KLU131 KMK131 KNA131 KNQ131 KOG131 KOW131 KPM131 KQC131 KQS131 KRI131 KRY131 KSO131 KTE131 KTU131 KUK131 KVA131 KVQ131 KWG131 KWW131 KXM131 KYC131 KYS131 KZI131 KZY131 LAO131 LBE131 LBU131 LCK131 LDA131 LDQ131 LEG131 LEW131 LFM131 LGC131 LGS131 LHI131 LHY131 LIO131 LJE131 LJU131 LKK131 LLA131 LLQ131 LMG131 LMW131 LNM131 LOC131 LOS131 LPI131 LPY131 LQO131 LRE131 LRU131 LSK131 LTA131 LTQ131 LUG131 LUW131 LVM131 LWC131 LWS131 LXI131 LXY131 LYO131 LZE131 LZU131 MAK131 MBA131 MBQ131 MCG131 MCW131 MDM131 MEC131 MES131 MFI131 MFY131 MGO131 MHE131 MHU131 MIK131 MJA131 MJQ131 MKG131 MKW131 MLM131 MMC131 MMS131 MNI131 MNY131 MOO131 MPE131 MPU131 MQK131 MRA131 MRQ131 MSG131 MSW131 MTM131 MUC131 MUS131 MVI131 MVY131 MWO131 MXE131 MXU131 MYK131 MZA131 MZQ131 NAG131 NAW131 NBM131 NCC131 NCS131 NDI131 NDY131 NEO131 NFE131 NFU131 NGK131 NHA131 NHQ131 NIG131 NIW131 NJM131 NKC131 NKS131 NLI131 NLY131 NMO131 NNE131 NNU131 NOK131 NPA131 NPQ131 NQG131 NQW131 NRM131 NSC131 NSS131 NTI131 NTY131 NUO131 NVE131 NVU131 NWK131 NXA131 NXQ131 NYG131 NYW131 NZM131 OAC131 OAS131 OBI131 OBY131 OCO131 ODE131 ODU131 OEK131 OFA131 OFQ131 OGG131 OGW131 OHM131 OIC131 OIS131 OJI131 OJY131 OKO131 OLE131 OLU131 OMK131 ONA131 ONQ131 OOG131 OOW131 OPM131 OQC131 OQS131 ORI131 ORY131 OSO131 OTE131 OTU131 OUK131 OVA131 OVQ131 OWG131 OWW131 OXM131 OYC131 OYS131 OZI131 OZY131 PAO131 PBE131 PBU131 PCK131 PDA131 PDQ131 PEG131 PEW131 PFM131 PGC131 PGS131 PHI131 PHY131 PIO131 PJE131 PJU131 PKK131 PLA131 PLQ131 PMG131 PMW131 PNM131 POC131 POS131 PPI131 PPY131 PQO131 PRE131 PRU131 PSK131 PTA131 PTQ131 PUG131 PUW131 PVM131 PWC131 PWS131 PXI131 PXY131 PYO131 PZE131 PZU131 QAK131 QBA131 QBQ131 QCG131 QCW131 QDM131 QEC131 QES131 QFI131 QFY131 QGO131 QHE131 QHU131 QIK131 QJA131 QJQ131 QKG131 QKW131 QLM131 QMC131 QMS131 QNI131 QNY131 QOO131 QPE131 QPU131 QQK131 QRA131 QRQ131 QSG131 QSW131 QTM131 QUC131 QUS131 QVI131 QVY131 QWO131 QXE131 QXU131 QYK131 QZA131 QZQ131 RAG131 RAW131 RBM131 RCC131 RCS131 RDI131 RDY131 REO131 RFE131 RFU131 RGK131 RHA131 RHQ131 RIG131 RIW131 RJM131 RKC131 RKS131 RLI131 RLY131 RMO131 RNE131 RNU131 ROK131 RPA131 RPQ131 RQG131 RQW131 RRM131 RSC131 RSS131 RTI131 RTY131 RUO131 RVE131 RVU131 RWK131 RXA131 RXQ131 RYG131 RYW131 RZM131 SAC131 SAS131 SBI131 SBY131 SCO131 SDE131 SDU131 SEK131 SFA131 SFQ131 SGG131 SGW131 SHM131 SIC131 SIS131 SJI131 SJY131 SKO131 SLE131 SLU131 SMK131 SNA131 SNQ131 SOG131 SOW131 SPM131 SQC131 SQS131 SRI131 SRY131 SSO131 STE131 STU131 SUK131 SVA131 SVQ131 SWG131 SWW131 SXM131 SYC131 SYS131 SZI131 SZY131 TAO131 TBE131 TBU131 TCK131 TDA131 TDQ131 TEG131 TEW131 TFM131 TGC131 TGS131 THI131 THY131 TIO131 TJE131 TJU131 TKK131 TLA131 TLQ131 TMG131 TMW131 TNM131 TOC131 TOS131 TPI131 TPY131 TQO131 TRE131 TRU131 TSK131 TTA131 TTQ131 TUG131 TUW131 TVM131 TWC131 TWS131 TXI131 TXY131 TYO131 TZE131 TZU131 UAK131 UBA131 UBQ131 UCG131 UCW131 UDM131 UEC131 UES131 UFI131 UFY131 UGO131 UHE131 UHU131 UIK131 UJA131 UJQ131 UKG131 UKW131 ULM131 UMC131 UMS131 UNI131 UNY131 UOO131 UPE131 UPU131 UQK131 URA131 URQ131 USG131 USW131 UTM131 UUC131 UUS131 UVI131 UVY131 UWO131 UXE131 UXU131 UYK131 UZA131 UZQ131 VAG131 VAW131 VBM131 VCC131 VCS131 VDI131 VDY131 VEO131 VFE131 VFU131 VGK131 VHA131 VHQ131 VIG131 VIW131 VJM131 VKC131 VKS131 VLI131 VLY131 VMO131 VNE131 VNU131 VOK131 VPA131 VPQ131 VQG131 VQW131 VRM131 VSC131 VSS131 VTI131 VTY131 VUO131 VVE131 VVU131 VWK131 VXA131 VXQ131 VYG131 VYW131 VZM131 WAC131 WAS131 WBI131 WBY131 WCO131 WDE131 WDU131 WEK131 WFA131 WFQ131 WGG131 WGW131 WHM131 WIC131 WIS131 WJI131 WJY131 WKO131 WLE131 WLU131 WMK131 WNA131 WNQ131 WOG131 WOW131 WPM131 WQC131 WQS131 WRI131 WRY131 WSO131 WTE131 WTU131 WUK131 WVA131 WVQ131 WWG131 WWW131 WXM131 WYC131 WYS131 WZI131 WZY131 XAO131 XBE131 XBU131 I132 I133 I134 I4:I10 I27:I28 I46:I47 I60:I61 I62:I63 I68:I70 I88:I89 I91:I93 I98:I99 I104:I107 I108:I115 I116:I117 I118:I119 I121:I122 I125:I126 I135:I1048576">
      <formula1>"中职,高职"</formula1>
    </dataValidation>
  </dataValidations>
  <printOptions horizontalCentered="1" verticalCentered="1"/>
  <pageMargins left="0.45" right="0.354166666666667" top="0.590277777777778" bottom="0.393055555555556"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雨露计划职业教育补助学生审核通过统计表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cp:lastPrinted>2018-05-11T03:11:00Z</cp:lastPrinted>
  <dcterms:modified xsi:type="dcterms:W3CDTF">2021-11-12T09:09:48Z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